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085" activeTab="0"/>
  </bookViews>
  <sheets>
    <sheet name="土地売買等届出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Setup-User</author>
  </authors>
  <commentList>
    <comment ref="A2" authorId="0">
      <text>
        <r>
          <rPr>
            <sz val="9"/>
            <rFont val="ＭＳ Ｐゴシック"/>
            <family val="3"/>
          </rPr>
          <t xml:space="preserve">色のついた箇所についてご記入ください。
文字を入力するとセルの色は消えます。
入力の必要がない箇所は、スペースのみ入力してください。
</t>
        </r>
      </text>
    </comment>
  </commentList>
</comments>
</file>

<file path=xl/sharedStrings.xml><?xml version="1.0" encoding="utf-8"?>
<sst xmlns="http://schemas.openxmlformats.org/spreadsheetml/2006/main" count="171" uniqueCount="122">
  <si>
    <t>市町村名</t>
  </si>
  <si>
    <t>受理番号</t>
  </si>
  <si>
    <t>処理番号</t>
  </si>
  <si>
    <t>記</t>
  </si>
  <si>
    <t>登　　　記　　　簿</t>
  </si>
  <si>
    <t>番号</t>
  </si>
  <si>
    <t>所有者の住所</t>
  </si>
  <si>
    <t>所有者の氏名</t>
  </si>
  <si>
    <t>権利者の住所</t>
  </si>
  <si>
    <t>権利者の氏名</t>
  </si>
  <si>
    <t>移転又は設定の態様</t>
  </si>
  <si>
    <t>存続期間</t>
  </si>
  <si>
    <t>残存期間</t>
  </si>
  <si>
    <t>計（ｂ）</t>
  </si>
  <si>
    <t>計</t>
  </si>
  <si>
    <t>利　用　目　的</t>
  </si>
  <si>
    <t>利用の現況の変更</t>
  </si>
  <si>
    <t>人工面率</t>
  </si>
  <si>
    <t>人</t>
  </si>
  <si>
    <t>その他</t>
  </si>
  <si>
    <t>※</t>
  </si>
  <si>
    <t>※</t>
  </si>
  <si>
    <t>※</t>
  </si>
  <si>
    <t>ついて、下記のとおり届け出ます。</t>
  </si>
  <si>
    <t>その他参考と
なるべき事項</t>
  </si>
  <si>
    <t>地　番</t>
  </si>
  <si>
    <t>現　況</t>
  </si>
  <si>
    <t>面　積（㎡）</t>
  </si>
  <si>
    <t>単　価（円／㎡）</t>
  </si>
  <si>
    <t>種　類</t>
  </si>
  <si>
    <t>そ の 他</t>
  </si>
  <si>
    <t>種　別</t>
  </si>
  <si>
    <t>内　容</t>
  </si>
  <si>
    <t>住　居　表　示</t>
  </si>
  <si>
    <t>所　有　権　以　外　の　権　利</t>
  </si>
  <si>
    <t>所　　有　　権</t>
  </si>
  <si>
    <t>地　　　　目</t>
  </si>
  <si>
    <t>面　　　　積</t>
  </si>
  <si>
    <t>年</t>
  </si>
  <si>
    <t>月</t>
  </si>
  <si>
    <t>日</t>
  </si>
  <si>
    <t>建設業</t>
  </si>
  <si>
    <t>金融保険業</t>
  </si>
  <si>
    <t>製造業</t>
  </si>
  <si>
    <t>商業</t>
  </si>
  <si>
    <t>登記簿</t>
  </si>
  <si>
    <t>地目（現況）</t>
  </si>
  <si>
    <t>百万</t>
  </si>
  <si>
    <t>千</t>
  </si>
  <si>
    <t>円</t>
  </si>
  <si>
    <t>十億</t>
  </si>
  <si>
    <t>様式第三（様式３－１－１）</t>
  </si>
  <si>
    <t>土 地 売 買 等 届 出 書</t>
  </si>
  <si>
    <t>　（担当者）</t>
  </si>
  <si>
    <t>区分</t>
  </si>
  <si>
    <t>　国土利用計画法第２３条第１項の規定に基づき、土地に関する所有権(地上権・賃借権・その他)の移転(設定)をする契約の締結に</t>
  </si>
  <si>
    <t>対価の額等に関する事項</t>
  </si>
  <si>
    <t>実測清算</t>
  </si>
  <si>
    <t>対 価 の 額（円）</t>
  </si>
  <si>
    <t>工作物等に関する対価の額等</t>
  </si>
  <si>
    <t>土　地　に　関　す　る　対　価　の　額　等</t>
  </si>
  <si>
    <t>計（ａ）</t>
  </si>
  <si>
    <t>㎡</t>
  </si>
  <si>
    <t>㎡</t>
  </si>
  <si>
    <t>土　地　に　関　す　る　事　項　</t>
  </si>
  <si>
    <t>町　又　は　字</t>
  </si>
  <si>
    <t>所 有 者 の 住 所</t>
  </si>
  <si>
    <t>所　　　有　　　権</t>
  </si>
  <si>
    <t>届　出　に　係　る　権　利　以　外　の　権　利</t>
  </si>
  <si>
    <t>権 利 者 の 住 所</t>
  </si>
  <si>
    <t>土地に存する工作</t>
  </si>
  <si>
    <t>物等に関する事項</t>
  </si>
  <si>
    <t>内容に関する事項　
土地に関する権利の
移転又は設定に係る</t>
  </si>
  <si>
    <t>特　記　事　項</t>
  </si>
  <si>
    <t>堅固・非堅固の別</t>
  </si>
  <si>
    <t>地 上 権 又 は 賃 借 権 の 場 合</t>
  </si>
  <si>
    <t xml:space="preserve"> 移転又は設定</t>
  </si>
  <si>
    <t xml:space="preserve"> に係る権利</t>
  </si>
  <si>
    <t>所 有 権 以 外 の 権 利</t>
  </si>
  <si>
    <t>※</t>
  </si>
  <si>
    <t>移 転 又 は 設 定 に 係 る 権 利 以 外 の 権 利</t>
  </si>
  <si>
    <t>種 類</t>
  </si>
  <si>
    <t>内 容</t>
  </si>
  <si>
    <t>譲受人業種</t>
  </si>
  <si>
    <t>不動産業</t>
  </si>
  <si>
    <t>運輸業</t>
  </si>
  <si>
    <t xml:space="preserve"> 契約の相手方等
 に関する事項</t>
  </si>
  <si>
    <t>有・無</t>
  </si>
  <si>
    <t>氏　　　　　名</t>
  </si>
  <si>
    <t>土地の利用目的等に関する事項</t>
  </si>
  <si>
    <t xml:space="preserve"> 利用目的に係る
 土地の面積</t>
  </si>
  <si>
    <t xml:space="preserve"> 利用目的に係る
 土地の所在</t>
  </si>
  <si>
    <t>利用計画の
概　　　要</t>
  </si>
  <si>
    <t>　住　所</t>
  </si>
  <si>
    <t>　氏　名</t>
  </si>
  <si>
    <t>〒</t>
  </si>
  <si>
    <t>用 途 等</t>
  </si>
  <si>
    <t>契 約 の 相 手 方 (譲 渡 人) の 住 所</t>
  </si>
  <si>
    <t>契 約 締 結 年 月 日</t>
  </si>
  <si>
    <t>所　　　　　　　　　　　　　在</t>
  </si>
  <si>
    <t>登記簿(㎡)</t>
  </si>
  <si>
    <t>実　測(㎡)</t>
  </si>
  <si>
    <t>利 用 の
現　　況</t>
  </si>
  <si>
    <t>地代(年額・円)</t>
  </si>
  <si>
    <t>電話</t>
  </si>
  <si>
    <t>％</t>
  </si>
  <si>
    <t>概 要</t>
  </si>
  <si>
    <t>１</t>
  </si>
  <si>
    <t>２</t>
  </si>
  <si>
    <t>３</t>
  </si>
  <si>
    <t>１</t>
  </si>
  <si>
    <t>１</t>
  </si>
  <si>
    <t>２</t>
  </si>
  <si>
    <t>３</t>
  </si>
  <si>
    <t>計画人口</t>
  </si>
  <si>
    <t>　　　年　　月　　日　　第　　　号</t>
  </si>
  <si>
    <t>所 ・ 地 ・ 貸 ・ 他</t>
  </si>
  <si>
    <t>単  ・　 団</t>
  </si>
  <si>
    <t>権利取得者（譲受人）</t>
  </si>
  <si>
    <t>種 別</t>
  </si>
  <si>
    <t>平均(（ｂ）÷（ａ）)</t>
  </si>
  <si>
    <t>北秋田市長　　殿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</si>
</sst>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&quot;㎡&quot;"/>
    <numFmt numFmtId="177" formatCode="#,##0_ "/>
    <numFmt numFmtId="178" formatCode="#,##0_);[Red]\(#,##0\)"/>
    <numFmt numFmtId="179" formatCode="#,##0.00_);[Red]\(#,##0.00\)"/>
    <numFmt numFmtId="180" formatCode="#,##0.00_ "/>
    <numFmt numFmtId="181" formatCode="0_);[Red]\(0\)"/>
    <numFmt numFmtId="182" formatCode="#,##0.0;[Red]\-#,##0.0"/>
    <numFmt numFmtId="183" formatCode="0.0_);[Red]\(0.0\)"/>
    <numFmt numFmtId="184" formatCode="0.00_);[Red]\(0.00\)"/>
  </numFmts>
  <fonts count="4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4"/>
      <name val="ＭＳ 明朝"/>
      <family val="1"/>
    </font>
    <font>
      <b/>
      <sz val="14"/>
      <name val="ＭＳ ゴシック"/>
      <family val="3"/>
    </font>
    <font>
      <b/>
      <sz val="11"/>
      <name val="ＭＳ 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>
        <color indexed="63"/>
      </left>
      <right>
        <color indexed="63"/>
      </right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58"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8" fillId="0" borderId="1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9" fillId="0" borderId="25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3" xfId="0" applyFont="1" applyBorder="1" applyAlignment="1">
      <alignment vertical="center" shrinkToFit="1"/>
    </xf>
    <xf numFmtId="0" fontId="9" fillId="0" borderId="24" xfId="0" applyFont="1" applyBorder="1" applyAlignment="1">
      <alignment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14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9" fillId="0" borderId="18" xfId="0" applyFont="1" applyBorder="1" applyAlignment="1">
      <alignment vertical="center" shrinkToFit="1"/>
    </xf>
    <xf numFmtId="0" fontId="9" fillId="0" borderId="25" xfId="0" applyFont="1" applyBorder="1" applyAlignment="1">
      <alignment vertical="center" shrinkToFit="1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6" fillId="0" borderId="12" xfId="0" applyFont="1" applyBorder="1" applyAlignment="1" quotePrefix="1">
      <alignment horizontal="center" vertical="center"/>
    </xf>
    <xf numFmtId="0" fontId="6" fillId="0" borderId="22" xfId="0" applyFont="1" applyBorder="1" applyAlignment="1" quotePrefix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7" fillId="0" borderId="22" xfId="0" applyFont="1" applyBorder="1" applyAlignment="1" quotePrefix="1">
      <alignment horizontal="center" vertical="center"/>
    </xf>
    <xf numFmtId="0" fontId="7" fillId="0" borderId="13" xfId="0" applyFont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6" fillId="0" borderId="3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vertical="center" shrinkToFit="1"/>
    </xf>
    <xf numFmtId="179" fontId="4" fillId="0" borderId="13" xfId="0" applyNumberFormat="1" applyFont="1" applyBorder="1" applyAlignment="1">
      <alignment vertical="center" shrinkToFit="1"/>
    </xf>
    <xf numFmtId="0" fontId="6" fillId="0" borderId="12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6" fillId="0" borderId="12" xfId="0" applyFont="1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32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31" xfId="0" applyFont="1" applyBorder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5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18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18" xfId="0" applyFont="1" applyBorder="1" applyAlignment="1" quotePrefix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6" fillId="0" borderId="12" xfId="0" applyFont="1" applyBorder="1" applyAlignment="1">
      <alignment vertical="center" textRotation="255" shrinkToFit="1"/>
    </xf>
    <xf numFmtId="0" fontId="6" fillId="0" borderId="22" xfId="0" applyFont="1" applyBorder="1" applyAlignment="1">
      <alignment vertical="center" textRotation="255" shrinkToFit="1"/>
    </xf>
    <xf numFmtId="0" fontId="5" fillId="0" borderId="13" xfId="0" applyFont="1" applyBorder="1" applyAlignment="1">
      <alignment vertical="center" textRotation="255" shrinkToFit="1"/>
    </xf>
    <xf numFmtId="0" fontId="6" fillId="0" borderId="21" xfId="0" applyFont="1" applyBorder="1" applyAlignment="1" quotePrefix="1">
      <alignment horizontal="center" vertical="center"/>
    </xf>
    <xf numFmtId="0" fontId="4" fillId="0" borderId="12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4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0" fillId="0" borderId="17" xfId="0" applyBorder="1" applyAlignment="1">
      <alignment vertical="center"/>
    </xf>
    <xf numFmtId="179" fontId="4" fillId="0" borderId="16" xfId="49" applyNumberFormat="1" applyFont="1" applyBorder="1" applyAlignment="1">
      <alignment horizontal="center" vertical="center" shrinkToFit="1"/>
    </xf>
    <xf numFmtId="179" fontId="0" fillId="0" borderId="16" xfId="49" applyNumberFormat="1" applyFont="1" applyBorder="1" applyAlignment="1">
      <alignment horizontal="center" vertical="center" shrinkToFit="1"/>
    </xf>
    <xf numFmtId="179" fontId="0" fillId="0" borderId="10" xfId="49" applyNumberFormat="1" applyFont="1" applyBorder="1" applyAlignment="1">
      <alignment horizontal="center" vertical="center" shrinkToFit="1"/>
    </xf>
    <xf numFmtId="0" fontId="6" fillId="0" borderId="18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2" xfId="0" applyFont="1" applyBorder="1" applyAlignment="1">
      <alignment vertical="center" textRotation="255"/>
    </xf>
    <xf numFmtId="0" fontId="4" fillId="0" borderId="13" xfId="0" applyFont="1" applyBorder="1" applyAlignment="1">
      <alignment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distributed" textRotation="255" shrinkToFit="1"/>
    </xf>
    <xf numFmtId="0" fontId="9" fillId="0" borderId="18" xfId="0" applyFont="1" applyBorder="1" applyAlignment="1">
      <alignment horizontal="center" vertical="distributed" shrinkToFit="1"/>
    </xf>
    <xf numFmtId="0" fontId="9" fillId="0" borderId="20" xfId="0" applyFont="1" applyBorder="1" applyAlignment="1">
      <alignment horizontal="center" vertical="distributed" shrinkToFit="1"/>
    </xf>
    <xf numFmtId="0" fontId="9" fillId="0" borderId="21" xfId="0" applyFont="1" applyBorder="1" applyAlignment="1">
      <alignment horizontal="center" vertical="distributed" shrinkToFit="1"/>
    </xf>
    <xf numFmtId="0" fontId="9" fillId="0" borderId="17" xfId="0" applyFont="1" applyBorder="1" applyAlignment="1">
      <alignment horizontal="center" vertical="distributed" shrinkToFit="1"/>
    </xf>
    <xf numFmtId="0" fontId="9" fillId="0" borderId="11" xfId="0" applyFont="1" applyBorder="1" applyAlignment="1">
      <alignment horizontal="center" vertical="distributed" shrinkToFit="1"/>
    </xf>
    <xf numFmtId="0" fontId="6" fillId="0" borderId="18" xfId="0" applyFont="1" applyBorder="1" applyAlignment="1">
      <alignment horizontal="left" vertical="center" textRotation="255" shrinkToFit="1"/>
    </xf>
    <xf numFmtId="0" fontId="0" fillId="0" borderId="21" xfId="0" applyBorder="1" applyAlignment="1">
      <alignment horizontal="left" vertical="center" textRotation="255" shrinkToFit="1"/>
    </xf>
    <xf numFmtId="0" fontId="0" fillId="0" borderId="11" xfId="0" applyBorder="1" applyAlignment="1">
      <alignment horizontal="left" vertical="center" textRotation="255" shrinkToFit="1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6" fillId="0" borderId="14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14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5" fillId="0" borderId="1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6" fillId="0" borderId="16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4" fillId="0" borderId="0" xfId="0" applyFont="1" applyAlignment="1">
      <alignment vertical="center" shrinkToFit="1"/>
    </xf>
    <xf numFmtId="0" fontId="0" fillId="0" borderId="22" xfId="0" applyBorder="1" applyAlignment="1">
      <alignment vertical="center" textRotation="255" shrinkToFit="1"/>
    </xf>
    <xf numFmtId="0" fontId="0" fillId="0" borderId="13" xfId="0" applyBorder="1" applyAlignment="1">
      <alignment vertical="center" textRotation="255" shrinkToFit="1"/>
    </xf>
    <xf numFmtId="0" fontId="6" fillId="0" borderId="14" xfId="0" applyFont="1" applyBorder="1" applyAlignment="1">
      <alignment horizontal="right" vertical="center" textRotation="255" shrinkToFit="1"/>
    </xf>
    <xf numFmtId="0" fontId="0" fillId="0" borderId="20" xfId="0" applyBorder="1" applyAlignment="1">
      <alignment horizontal="right" vertical="center" textRotation="255" shrinkToFit="1"/>
    </xf>
    <xf numFmtId="0" fontId="0" fillId="0" borderId="17" xfId="0" applyBorder="1" applyAlignment="1">
      <alignment horizontal="right" vertical="center" textRotation="255" shrinkToFit="1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32" xfId="0" applyFont="1" applyBorder="1" applyAlignment="1">
      <alignment vertical="center" shrinkToFit="1"/>
    </xf>
    <xf numFmtId="0" fontId="0" fillId="0" borderId="26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6" fillId="0" borderId="13" xfId="0" applyFont="1" applyBorder="1" applyAlignment="1">
      <alignment vertical="center" textRotation="255" shrinkToFit="1"/>
    </xf>
    <xf numFmtId="0" fontId="6" fillId="0" borderId="14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vertical="center" textRotation="255"/>
    </xf>
    <xf numFmtId="0" fontId="6" fillId="0" borderId="13" xfId="0" applyFont="1" applyBorder="1" applyAlignment="1">
      <alignment vertical="center" textRotation="255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17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CC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54</xdr:row>
      <xdr:rowOff>104775</xdr:rowOff>
    </xdr:from>
    <xdr:to>
      <xdr:col>13</xdr:col>
      <xdr:colOff>19050</xdr:colOff>
      <xdr:row>54</xdr:row>
      <xdr:rowOff>133350</xdr:rowOff>
    </xdr:to>
    <xdr:sp>
      <xdr:nvSpPr>
        <xdr:cNvPr id="1" name="Oval 4"/>
        <xdr:cNvSpPr>
          <a:spLocks/>
        </xdr:cNvSpPr>
      </xdr:nvSpPr>
      <xdr:spPr>
        <a:xfrm flipV="1">
          <a:off x="2305050" y="8258175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133350</xdr:colOff>
      <xdr:row>56</xdr:row>
      <xdr:rowOff>85725</xdr:rowOff>
    </xdr:from>
    <xdr:to>
      <xdr:col>13</xdr:col>
      <xdr:colOff>19050</xdr:colOff>
      <xdr:row>56</xdr:row>
      <xdr:rowOff>104775</xdr:rowOff>
    </xdr:to>
    <xdr:sp>
      <xdr:nvSpPr>
        <xdr:cNvPr id="2" name="Oval 5"/>
        <xdr:cNvSpPr>
          <a:spLocks/>
        </xdr:cNvSpPr>
      </xdr:nvSpPr>
      <xdr:spPr>
        <a:xfrm flipV="1">
          <a:off x="2305050" y="8524875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133350</xdr:colOff>
      <xdr:row>58</xdr:row>
      <xdr:rowOff>85725</xdr:rowOff>
    </xdr:from>
    <xdr:to>
      <xdr:col>13</xdr:col>
      <xdr:colOff>19050</xdr:colOff>
      <xdr:row>58</xdr:row>
      <xdr:rowOff>104775</xdr:rowOff>
    </xdr:to>
    <xdr:sp>
      <xdr:nvSpPr>
        <xdr:cNvPr id="3" name="Oval 6"/>
        <xdr:cNvSpPr>
          <a:spLocks/>
        </xdr:cNvSpPr>
      </xdr:nvSpPr>
      <xdr:spPr>
        <a:xfrm flipV="1">
          <a:off x="2305050" y="8791575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133350</xdr:colOff>
      <xdr:row>61</xdr:row>
      <xdr:rowOff>104775</xdr:rowOff>
    </xdr:from>
    <xdr:to>
      <xdr:col>13</xdr:col>
      <xdr:colOff>19050</xdr:colOff>
      <xdr:row>61</xdr:row>
      <xdr:rowOff>133350</xdr:rowOff>
    </xdr:to>
    <xdr:sp>
      <xdr:nvSpPr>
        <xdr:cNvPr id="4" name="Oval 7"/>
        <xdr:cNvSpPr>
          <a:spLocks/>
        </xdr:cNvSpPr>
      </xdr:nvSpPr>
      <xdr:spPr>
        <a:xfrm flipV="1">
          <a:off x="2305050" y="9210675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133350</xdr:colOff>
      <xdr:row>70</xdr:row>
      <xdr:rowOff>104775</xdr:rowOff>
    </xdr:from>
    <xdr:to>
      <xdr:col>35</xdr:col>
      <xdr:colOff>19050</xdr:colOff>
      <xdr:row>70</xdr:row>
      <xdr:rowOff>133350</xdr:rowOff>
    </xdr:to>
    <xdr:sp>
      <xdr:nvSpPr>
        <xdr:cNvPr id="5" name="Oval 8"/>
        <xdr:cNvSpPr>
          <a:spLocks/>
        </xdr:cNvSpPr>
      </xdr:nvSpPr>
      <xdr:spPr>
        <a:xfrm flipV="1">
          <a:off x="5448300" y="10544175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5"/>
  <sheetViews>
    <sheetView tabSelected="1" zoomScale="110" zoomScaleNormal="110" zoomScalePageLayoutView="0" workbookViewId="0" topLeftCell="A1">
      <selection activeCell="S12" sqref="S12"/>
    </sheetView>
  </sheetViews>
  <sheetFormatPr defaultColWidth="9.00390625" defaultRowHeight="13.5"/>
  <cols>
    <col min="1" max="4" width="3.375" style="13" customWidth="1"/>
    <col min="5" max="48" width="1.875" style="13" customWidth="1"/>
    <col min="49" max="16384" width="9.00390625" style="13" customWidth="1"/>
  </cols>
  <sheetData>
    <row r="1" ht="12" customHeight="1">
      <c r="A1" s="13" t="s">
        <v>51</v>
      </c>
    </row>
    <row r="2" spans="1:47" ht="18">
      <c r="A2" s="113" t="s">
        <v>52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4"/>
      <c r="AU2" s="114"/>
    </row>
    <row r="3" spans="38:46" ht="12" customHeight="1">
      <c r="AL3" s="116"/>
      <c r="AM3" s="116"/>
      <c r="AN3" s="13" t="s">
        <v>38</v>
      </c>
      <c r="AO3" s="116"/>
      <c r="AP3" s="116"/>
      <c r="AQ3" s="13" t="s">
        <v>39</v>
      </c>
      <c r="AR3" s="116"/>
      <c r="AS3" s="116"/>
      <c r="AT3" s="13" t="s">
        <v>40</v>
      </c>
    </row>
    <row r="4" spans="1:14" ht="14.25">
      <c r="A4" s="12"/>
      <c r="B4" s="78" t="s">
        <v>121</v>
      </c>
      <c r="N4" s="12"/>
    </row>
    <row r="5" spans="28:48" ht="12" customHeight="1">
      <c r="AB5" s="98" t="s">
        <v>0</v>
      </c>
      <c r="AC5" s="99"/>
      <c r="AD5" s="99"/>
      <c r="AE5" s="99"/>
      <c r="AF5" s="99"/>
      <c r="AG5" s="7" t="s">
        <v>20</v>
      </c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80"/>
      <c r="AU5" s="80"/>
      <c r="AV5" s="80"/>
    </row>
    <row r="6" spans="1:48" ht="12" customHeight="1">
      <c r="A6" s="13" t="s">
        <v>118</v>
      </c>
      <c r="AB6" s="98" t="s">
        <v>54</v>
      </c>
      <c r="AC6" s="99"/>
      <c r="AD6" s="99"/>
      <c r="AE6" s="99"/>
      <c r="AF6" s="99"/>
      <c r="AG6" s="7" t="s">
        <v>21</v>
      </c>
      <c r="AH6" s="81" t="s">
        <v>116</v>
      </c>
      <c r="AI6" s="81"/>
      <c r="AJ6" s="81"/>
      <c r="AK6" s="81"/>
      <c r="AL6" s="81"/>
      <c r="AM6" s="81"/>
      <c r="AN6" s="81"/>
      <c r="AO6" s="80"/>
      <c r="AP6" s="80"/>
      <c r="AQ6" s="81" t="s">
        <v>117</v>
      </c>
      <c r="AR6" s="80"/>
      <c r="AS6" s="80"/>
      <c r="AT6" s="80"/>
      <c r="AU6" s="80"/>
      <c r="AV6" s="80"/>
    </row>
    <row r="7" spans="28:48" ht="12" customHeight="1">
      <c r="AB7" s="98" t="s">
        <v>1</v>
      </c>
      <c r="AC7" s="99"/>
      <c r="AD7" s="99"/>
      <c r="AE7" s="99"/>
      <c r="AF7" s="99"/>
      <c r="AG7" s="7" t="s">
        <v>22</v>
      </c>
      <c r="AH7" s="79" t="s">
        <v>115</v>
      </c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80"/>
      <c r="AU7" s="80"/>
      <c r="AV7" s="80"/>
    </row>
    <row r="8" spans="1:48" ht="12" customHeight="1">
      <c r="A8" s="13" t="s">
        <v>93</v>
      </c>
      <c r="C8" s="27" t="s">
        <v>95</v>
      </c>
      <c r="D8" s="230"/>
      <c r="E8" s="230"/>
      <c r="F8" s="230"/>
      <c r="G8" s="230"/>
      <c r="H8" s="230"/>
      <c r="I8" s="257"/>
      <c r="AB8" s="98" t="s">
        <v>2</v>
      </c>
      <c r="AC8" s="99"/>
      <c r="AD8" s="99"/>
      <c r="AE8" s="99"/>
      <c r="AF8" s="99"/>
      <c r="AG8" s="7" t="s">
        <v>20</v>
      </c>
      <c r="AH8" s="79" t="s">
        <v>115</v>
      </c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80"/>
      <c r="AU8" s="80"/>
      <c r="AV8" s="80"/>
    </row>
    <row r="9" spans="4:48" ht="12" customHeight="1"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AE9" s="36"/>
      <c r="AF9" s="37"/>
      <c r="AG9" s="37"/>
      <c r="AH9" s="37"/>
      <c r="AI9" s="37"/>
      <c r="AJ9" s="1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</row>
    <row r="10" spans="4:48" ht="12" customHeight="1"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AN10" s="169" t="s">
        <v>83</v>
      </c>
      <c r="AO10" s="4">
        <v>1</v>
      </c>
      <c r="AP10" s="16"/>
      <c r="AQ10" s="228" t="s">
        <v>84</v>
      </c>
      <c r="AR10" s="229"/>
      <c r="AS10" s="229"/>
      <c r="AT10" s="229"/>
      <c r="AU10" s="229"/>
      <c r="AV10" s="18"/>
    </row>
    <row r="11" spans="1:48" ht="12" customHeight="1">
      <c r="A11" s="13" t="s">
        <v>94</v>
      </c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32"/>
      <c r="T11" s="32"/>
      <c r="AN11" s="226"/>
      <c r="AO11" s="29">
        <v>2</v>
      </c>
      <c r="AP11" s="24"/>
      <c r="AQ11" s="222" t="s">
        <v>41</v>
      </c>
      <c r="AR11" s="223"/>
      <c r="AS11" s="223"/>
      <c r="AT11" s="223"/>
      <c r="AU11" s="223"/>
      <c r="AV11" s="26"/>
    </row>
    <row r="12" spans="4:48" ht="12" customHeight="1"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32"/>
      <c r="AN12" s="226"/>
      <c r="AO12" s="29">
        <v>3</v>
      </c>
      <c r="AP12" s="24"/>
      <c r="AQ12" s="222" t="s">
        <v>42</v>
      </c>
      <c r="AR12" s="223"/>
      <c r="AS12" s="223"/>
      <c r="AT12" s="223"/>
      <c r="AU12" s="223"/>
      <c r="AV12" s="26"/>
    </row>
    <row r="13" spans="40:48" ht="12" customHeight="1">
      <c r="AN13" s="226"/>
      <c r="AO13" s="29">
        <v>4</v>
      </c>
      <c r="AP13" s="24"/>
      <c r="AQ13" s="222" t="s">
        <v>43</v>
      </c>
      <c r="AR13" s="223"/>
      <c r="AS13" s="223"/>
      <c r="AT13" s="223"/>
      <c r="AU13" s="223"/>
      <c r="AV13" s="26"/>
    </row>
    <row r="14" spans="1:48" ht="12" customHeight="1">
      <c r="A14" s="13" t="s">
        <v>53</v>
      </c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AN14" s="226"/>
      <c r="AO14" s="29">
        <v>5</v>
      </c>
      <c r="AP14" s="24"/>
      <c r="AQ14" s="222" t="s">
        <v>44</v>
      </c>
      <c r="AR14" s="223"/>
      <c r="AS14" s="223"/>
      <c r="AT14" s="223"/>
      <c r="AU14" s="223"/>
      <c r="AV14" s="26"/>
    </row>
    <row r="15" spans="4:48" ht="12" customHeight="1"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AN15" s="226"/>
      <c r="AO15" s="29">
        <v>6</v>
      </c>
      <c r="AP15" s="24"/>
      <c r="AQ15" s="222" t="s">
        <v>85</v>
      </c>
      <c r="AR15" s="223"/>
      <c r="AS15" s="223"/>
      <c r="AT15" s="223"/>
      <c r="AU15" s="223"/>
      <c r="AV15" s="26"/>
    </row>
    <row r="16" spans="2:48" ht="12" customHeight="1">
      <c r="B16" s="13" t="s">
        <v>104</v>
      </c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AN16" s="227"/>
      <c r="AO16" s="5">
        <v>7</v>
      </c>
      <c r="AP16" s="19"/>
      <c r="AQ16" s="224" t="s">
        <v>19</v>
      </c>
      <c r="AR16" s="225"/>
      <c r="AS16" s="225"/>
      <c r="AT16" s="225"/>
      <c r="AU16" s="225"/>
      <c r="AV16" s="21"/>
    </row>
    <row r="18" ht="10.5">
      <c r="B18" s="13" t="s">
        <v>55</v>
      </c>
    </row>
    <row r="19" ht="10.5">
      <c r="B19" s="13" t="s">
        <v>23</v>
      </c>
    </row>
    <row r="20" spans="1:47" ht="15" customHeight="1">
      <c r="A20" s="106" t="s">
        <v>3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</row>
    <row r="21" spans="1:48" ht="12" customHeight="1">
      <c r="A21" s="204" t="s">
        <v>86</v>
      </c>
      <c r="B21" s="205"/>
      <c r="C21" s="205"/>
      <c r="D21" s="206"/>
      <c r="E21" s="82" t="s">
        <v>97</v>
      </c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7"/>
      <c r="Y21" s="82" t="s">
        <v>88</v>
      </c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7"/>
      <c r="AN21" s="82" t="s">
        <v>98</v>
      </c>
      <c r="AO21" s="146"/>
      <c r="AP21" s="146"/>
      <c r="AQ21" s="146"/>
      <c r="AR21" s="146"/>
      <c r="AS21" s="146"/>
      <c r="AT21" s="146"/>
      <c r="AU21" s="146"/>
      <c r="AV21" s="147"/>
    </row>
    <row r="22" spans="1:48" ht="10.5" customHeight="1">
      <c r="A22" s="207"/>
      <c r="B22" s="208"/>
      <c r="C22" s="208"/>
      <c r="D22" s="209"/>
      <c r="E22" s="100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2"/>
      <c r="Y22" s="100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2"/>
      <c r="AN22" s="100"/>
      <c r="AO22" s="201"/>
      <c r="AP22" s="49" t="s">
        <v>38</v>
      </c>
      <c r="AQ22" s="100"/>
      <c r="AR22" s="201"/>
      <c r="AS22" s="38" t="s">
        <v>39</v>
      </c>
      <c r="AT22" s="165"/>
      <c r="AU22" s="201"/>
      <c r="AV22" s="50" t="s">
        <v>40</v>
      </c>
    </row>
    <row r="23" spans="1:48" ht="10.5" customHeight="1">
      <c r="A23" s="154"/>
      <c r="B23" s="210"/>
      <c r="C23" s="210"/>
      <c r="D23" s="159"/>
      <c r="E23" s="164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1"/>
      <c r="Y23" s="164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1"/>
      <c r="AN23" s="202"/>
      <c r="AO23" s="203"/>
      <c r="AP23" s="2"/>
      <c r="AQ23" s="202"/>
      <c r="AR23" s="203"/>
      <c r="AS23" s="3"/>
      <c r="AT23" s="203"/>
      <c r="AU23" s="203"/>
      <c r="AV23" s="21"/>
    </row>
    <row r="24" spans="1:48" ht="12" customHeight="1">
      <c r="A24" s="89" t="s">
        <v>64</v>
      </c>
      <c r="B24" s="89" t="s">
        <v>5</v>
      </c>
      <c r="C24" s="82" t="s">
        <v>99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7"/>
      <c r="AC24" s="82" t="s">
        <v>36</v>
      </c>
      <c r="AD24" s="96"/>
      <c r="AE24" s="96"/>
      <c r="AF24" s="96"/>
      <c r="AG24" s="96"/>
      <c r="AH24" s="96"/>
      <c r="AI24" s="96"/>
      <c r="AJ24" s="97"/>
      <c r="AK24" s="82" t="s">
        <v>37</v>
      </c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7"/>
    </row>
    <row r="25" spans="1:48" ht="12" customHeight="1">
      <c r="A25" s="90"/>
      <c r="B25" s="90"/>
      <c r="C25" s="82" t="s">
        <v>4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7"/>
      <c r="R25" s="107" t="s">
        <v>33</v>
      </c>
      <c r="S25" s="108"/>
      <c r="T25" s="108"/>
      <c r="U25" s="108"/>
      <c r="V25" s="108"/>
      <c r="W25" s="108"/>
      <c r="X25" s="108"/>
      <c r="Y25" s="108"/>
      <c r="Z25" s="108"/>
      <c r="AA25" s="108"/>
      <c r="AB25" s="109"/>
      <c r="AC25" s="107" t="s">
        <v>45</v>
      </c>
      <c r="AD25" s="108"/>
      <c r="AE25" s="108"/>
      <c r="AF25" s="109"/>
      <c r="AG25" s="107" t="s">
        <v>26</v>
      </c>
      <c r="AH25" s="108"/>
      <c r="AI25" s="108"/>
      <c r="AJ25" s="109"/>
      <c r="AK25" s="107" t="s">
        <v>100</v>
      </c>
      <c r="AL25" s="108"/>
      <c r="AM25" s="108"/>
      <c r="AN25" s="108"/>
      <c r="AO25" s="108"/>
      <c r="AP25" s="109"/>
      <c r="AQ25" s="107" t="s">
        <v>101</v>
      </c>
      <c r="AR25" s="108"/>
      <c r="AS25" s="108"/>
      <c r="AT25" s="108"/>
      <c r="AU25" s="108"/>
      <c r="AV25" s="109"/>
    </row>
    <row r="26" spans="1:48" ht="12" customHeight="1">
      <c r="A26" s="90"/>
      <c r="B26" s="91"/>
      <c r="C26" s="82" t="s">
        <v>65</v>
      </c>
      <c r="D26" s="96"/>
      <c r="E26" s="96"/>
      <c r="F26" s="96"/>
      <c r="G26" s="96"/>
      <c r="H26" s="96"/>
      <c r="I26" s="96"/>
      <c r="J26" s="96"/>
      <c r="K26" s="96"/>
      <c r="L26" s="97"/>
      <c r="M26" s="82" t="s">
        <v>25</v>
      </c>
      <c r="N26" s="96"/>
      <c r="O26" s="96"/>
      <c r="P26" s="96"/>
      <c r="Q26" s="97"/>
      <c r="R26" s="110"/>
      <c r="S26" s="111"/>
      <c r="T26" s="111"/>
      <c r="U26" s="111"/>
      <c r="V26" s="111"/>
      <c r="W26" s="111"/>
      <c r="X26" s="111"/>
      <c r="Y26" s="111"/>
      <c r="Z26" s="111"/>
      <c r="AA26" s="111"/>
      <c r="AB26" s="112"/>
      <c r="AC26" s="110"/>
      <c r="AD26" s="111"/>
      <c r="AE26" s="111"/>
      <c r="AF26" s="112"/>
      <c r="AG26" s="110"/>
      <c r="AH26" s="111"/>
      <c r="AI26" s="111"/>
      <c r="AJ26" s="112"/>
      <c r="AK26" s="110"/>
      <c r="AL26" s="111"/>
      <c r="AM26" s="111"/>
      <c r="AN26" s="111"/>
      <c r="AO26" s="111"/>
      <c r="AP26" s="112"/>
      <c r="AQ26" s="110"/>
      <c r="AR26" s="111"/>
      <c r="AS26" s="111"/>
      <c r="AT26" s="111"/>
      <c r="AU26" s="111"/>
      <c r="AV26" s="112"/>
    </row>
    <row r="27" spans="1:48" ht="10.5" customHeight="1">
      <c r="A27" s="90"/>
      <c r="B27" s="92" t="s">
        <v>107</v>
      </c>
      <c r="C27" s="136"/>
      <c r="D27" s="137"/>
      <c r="E27" s="137"/>
      <c r="F27" s="137"/>
      <c r="G27" s="137"/>
      <c r="H27" s="137"/>
      <c r="I27" s="137"/>
      <c r="J27" s="137"/>
      <c r="K27" s="137"/>
      <c r="L27" s="137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</row>
    <row r="28" spans="1:48" ht="10.5" customHeight="1">
      <c r="A28" s="90"/>
      <c r="B28" s="93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</row>
    <row r="29" spans="1:48" ht="10.5" customHeight="1">
      <c r="A29" s="90"/>
      <c r="B29" s="92" t="s">
        <v>108</v>
      </c>
      <c r="C29" s="136"/>
      <c r="D29" s="137"/>
      <c r="E29" s="137"/>
      <c r="F29" s="137"/>
      <c r="G29" s="137"/>
      <c r="H29" s="137"/>
      <c r="I29" s="137"/>
      <c r="J29" s="137"/>
      <c r="K29" s="137"/>
      <c r="L29" s="137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</row>
    <row r="30" spans="1:48" ht="10.5" customHeight="1">
      <c r="A30" s="90"/>
      <c r="B30" s="93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</row>
    <row r="31" spans="1:48" ht="10.5" customHeight="1">
      <c r="A31" s="90"/>
      <c r="B31" s="92" t="s">
        <v>109</v>
      </c>
      <c r="C31" s="136"/>
      <c r="D31" s="137"/>
      <c r="E31" s="137"/>
      <c r="F31" s="137"/>
      <c r="G31" s="137"/>
      <c r="H31" s="137"/>
      <c r="I31" s="137"/>
      <c r="J31" s="137"/>
      <c r="K31" s="137"/>
      <c r="L31" s="137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</row>
    <row r="32" spans="1:48" ht="10.5" customHeight="1">
      <c r="A32" s="90"/>
      <c r="B32" s="93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</row>
    <row r="33" spans="1:48" ht="10.5" customHeight="1">
      <c r="A33" s="90"/>
      <c r="B33" s="94"/>
      <c r="C33" s="148"/>
      <c r="D33" s="149"/>
      <c r="E33" s="149"/>
      <c r="F33" s="149"/>
      <c r="G33" s="149"/>
      <c r="H33" s="149"/>
      <c r="I33" s="149"/>
      <c r="J33" s="149"/>
      <c r="K33" s="149"/>
      <c r="L33" s="149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3" t="s">
        <v>14</v>
      </c>
      <c r="AL33" s="155"/>
      <c r="AM33" s="156"/>
      <c r="AN33" s="156"/>
      <c r="AO33" s="156"/>
      <c r="AP33" s="158" t="s">
        <v>62</v>
      </c>
      <c r="AQ33" s="153" t="s">
        <v>14</v>
      </c>
      <c r="AR33" s="155">
        <f>IF(AQ27="","",SUM(AQ27:AV32))</f>
      </c>
      <c r="AS33" s="156"/>
      <c r="AT33" s="156"/>
      <c r="AU33" s="156"/>
      <c r="AV33" s="158" t="s">
        <v>62</v>
      </c>
    </row>
    <row r="34" spans="1:48" ht="10.5" customHeight="1">
      <c r="A34" s="90"/>
      <c r="B34" s="95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4"/>
      <c r="AL34" s="157"/>
      <c r="AM34" s="157"/>
      <c r="AN34" s="157"/>
      <c r="AO34" s="157"/>
      <c r="AP34" s="159"/>
      <c r="AQ34" s="154"/>
      <c r="AR34" s="157"/>
      <c r="AS34" s="157"/>
      <c r="AT34" s="157"/>
      <c r="AU34" s="157"/>
      <c r="AV34" s="159"/>
    </row>
    <row r="35" spans="1:48" ht="12" customHeight="1">
      <c r="A35" s="90"/>
      <c r="B35" s="89" t="s">
        <v>5</v>
      </c>
      <c r="C35" s="142" t="s">
        <v>102</v>
      </c>
      <c r="D35" s="108"/>
      <c r="E35" s="108"/>
      <c r="F35" s="109"/>
      <c r="G35" s="82" t="s">
        <v>68</v>
      </c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7"/>
    </row>
    <row r="36" spans="1:48" ht="12" customHeight="1">
      <c r="A36" s="90"/>
      <c r="B36" s="90"/>
      <c r="C36" s="143"/>
      <c r="D36" s="144"/>
      <c r="E36" s="144"/>
      <c r="F36" s="145"/>
      <c r="G36" s="82" t="s">
        <v>67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4"/>
      <c r="X36" s="82" t="s">
        <v>34</v>
      </c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7"/>
    </row>
    <row r="37" spans="1:48" ht="12" customHeight="1">
      <c r="A37" s="90"/>
      <c r="B37" s="91"/>
      <c r="C37" s="110"/>
      <c r="D37" s="111"/>
      <c r="E37" s="111"/>
      <c r="F37" s="112"/>
      <c r="G37" s="82" t="s">
        <v>66</v>
      </c>
      <c r="H37" s="96"/>
      <c r="I37" s="96"/>
      <c r="J37" s="96"/>
      <c r="K37" s="96"/>
      <c r="L37" s="96"/>
      <c r="M37" s="96"/>
      <c r="N37" s="96"/>
      <c r="O37" s="96"/>
      <c r="P37" s="97"/>
      <c r="Q37" s="82" t="s">
        <v>7</v>
      </c>
      <c r="R37" s="83"/>
      <c r="S37" s="83"/>
      <c r="T37" s="83"/>
      <c r="U37" s="83"/>
      <c r="V37" s="83"/>
      <c r="W37" s="84"/>
      <c r="X37" s="82" t="s">
        <v>31</v>
      </c>
      <c r="Y37" s="83"/>
      <c r="Z37" s="83"/>
      <c r="AA37" s="84"/>
      <c r="AB37" s="82" t="s">
        <v>32</v>
      </c>
      <c r="AC37" s="83"/>
      <c r="AD37" s="83"/>
      <c r="AE37" s="84"/>
      <c r="AF37" s="82" t="s">
        <v>69</v>
      </c>
      <c r="AG37" s="83"/>
      <c r="AH37" s="83"/>
      <c r="AI37" s="83"/>
      <c r="AJ37" s="83"/>
      <c r="AK37" s="83"/>
      <c r="AL37" s="83"/>
      <c r="AM37" s="83"/>
      <c r="AN37" s="83"/>
      <c r="AO37" s="84"/>
      <c r="AP37" s="82" t="s">
        <v>9</v>
      </c>
      <c r="AQ37" s="146"/>
      <c r="AR37" s="146"/>
      <c r="AS37" s="146"/>
      <c r="AT37" s="146"/>
      <c r="AU37" s="146"/>
      <c r="AV37" s="147"/>
    </row>
    <row r="38" spans="1:48" ht="12" customHeight="1">
      <c r="A38" s="90"/>
      <c r="B38" s="72" t="s">
        <v>110</v>
      </c>
      <c r="C38" s="100"/>
      <c r="D38" s="101"/>
      <c r="E38" s="101"/>
      <c r="F38" s="102"/>
      <c r="G38" s="100"/>
      <c r="H38" s="101"/>
      <c r="I38" s="101"/>
      <c r="J38" s="101"/>
      <c r="K38" s="101"/>
      <c r="L38" s="101"/>
      <c r="M38" s="101"/>
      <c r="N38" s="101"/>
      <c r="O38" s="101"/>
      <c r="P38" s="102"/>
      <c r="Q38" s="100"/>
      <c r="R38" s="101"/>
      <c r="S38" s="101"/>
      <c r="T38" s="101"/>
      <c r="U38" s="101"/>
      <c r="V38" s="101"/>
      <c r="W38" s="102"/>
      <c r="X38" s="100"/>
      <c r="Y38" s="101"/>
      <c r="Z38" s="101"/>
      <c r="AA38" s="102"/>
      <c r="AB38" s="100"/>
      <c r="AC38" s="101"/>
      <c r="AD38" s="101"/>
      <c r="AE38" s="102"/>
      <c r="AF38" s="100"/>
      <c r="AG38" s="101"/>
      <c r="AH38" s="101"/>
      <c r="AI38" s="101"/>
      <c r="AJ38" s="101"/>
      <c r="AK38" s="101"/>
      <c r="AL38" s="101"/>
      <c r="AM38" s="101"/>
      <c r="AN38" s="101"/>
      <c r="AO38" s="102"/>
      <c r="AP38" s="100"/>
      <c r="AQ38" s="127"/>
      <c r="AR38" s="127"/>
      <c r="AS38" s="127"/>
      <c r="AT38" s="127"/>
      <c r="AU38" s="127"/>
      <c r="AV38" s="128"/>
    </row>
    <row r="39" spans="1:48" ht="12" customHeight="1">
      <c r="A39" s="90"/>
      <c r="B39" s="73" t="s">
        <v>108</v>
      </c>
      <c r="C39" s="163"/>
      <c r="D39" s="104"/>
      <c r="E39" s="104"/>
      <c r="F39" s="105"/>
      <c r="G39" s="103"/>
      <c r="H39" s="160"/>
      <c r="I39" s="160"/>
      <c r="J39" s="160"/>
      <c r="K39" s="160"/>
      <c r="L39" s="160"/>
      <c r="M39" s="160"/>
      <c r="N39" s="160"/>
      <c r="O39" s="160"/>
      <c r="P39" s="105"/>
      <c r="Q39" s="103"/>
      <c r="R39" s="160"/>
      <c r="S39" s="160"/>
      <c r="T39" s="160"/>
      <c r="U39" s="160"/>
      <c r="V39" s="160"/>
      <c r="W39" s="105"/>
      <c r="X39" s="103"/>
      <c r="Y39" s="160"/>
      <c r="Z39" s="160"/>
      <c r="AA39" s="105"/>
      <c r="AB39" s="103"/>
      <c r="AC39" s="160"/>
      <c r="AD39" s="160"/>
      <c r="AE39" s="105"/>
      <c r="AF39" s="103"/>
      <c r="AG39" s="160"/>
      <c r="AH39" s="160"/>
      <c r="AI39" s="160"/>
      <c r="AJ39" s="160"/>
      <c r="AK39" s="160"/>
      <c r="AL39" s="160"/>
      <c r="AM39" s="160"/>
      <c r="AN39" s="160"/>
      <c r="AO39" s="105"/>
      <c r="AP39" s="103"/>
      <c r="AQ39" s="161"/>
      <c r="AR39" s="161"/>
      <c r="AS39" s="161"/>
      <c r="AT39" s="161"/>
      <c r="AU39" s="161"/>
      <c r="AV39" s="162"/>
    </row>
    <row r="40" spans="1:48" ht="12" customHeight="1">
      <c r="A40" s="91"/>
      <c r="B40" s="74" t="s">
        <v>109</v>
      </c>
      <c r="C40" s="164"/>
      <c r="D40" s="140"/>
      <c r="E40" s="140"/>
      <c r="F40" s="141"/>
      <c r="G40" s="139"/>
      <c r="H40" s="140"/>
      <c r="I40" s="140"/>
      <c r="J40" s="140"/>
      <c r="K40" s="140"/>
      <c r="L40" s="140"/>
      <c r="M40" s="140"/>
      <c r="N40" s="140"/>
      <c r="O40" s="140"/>
      <c r="P40" s="141"/>
      <c r="Q40" s="139"/>
      <c r="R40" s="140"/>
      <c r="S40" s="140"/>
      <c r="T40" s="140"/>
      <c r="U40" s="140"/>
      <c r="V40" s="140"/>
      <c r="W40" s="141"/>
      <c r="X40" s="139"/>
      <c r="Y40" s="140"/>
      <c r="Z40" s="140"/>
      <c r="AA40" s="141"/>
      <c r="AB40" s="139"/>
      <c r="AC40" s="140"/>
      <c r="AD40" s="140"/>
      <c r="AE40" s="141"/>
      <c r="AF40" s="139"/>
      <c r="AG40" s="140"/>
      <c r="AH40" s="140"/>
      <c r="AI40" s="140"/>
      <c r="AJ40" s="140"/>
      <c r="AK40" s="140"/>
      <c r="AL40" s="140"/>
      <c r="AM40" s="140"/>
      <c r="AN40" s="140"/>
      <c r="AO40" s="141"/>
      <c r="AP40" s="139"/>
      <c r="AQ40" s="130"/>
      <c r="AR40" s="130"/>
      <c r="AS40" s="130"/>
      <c r="AT40" s="130"/>
      <c r="AU40" s="130"/>
      <c r="AV40" s="131"/>
    </row>
    <row r="41" spans="1:48" ht="12" customHeight="1">
      <c r="A41" s="233" t="s">
        <v>70</v>
      </c>
      <c r="B41" s="177" t="s">
        <v>71</v>
      </c>
      <c r="C41" s="89" t="s">
        <v>5</v>
      </c>
      <c r="D41" s="107" t="s">
        <v>81</v>
      </c>
      <c r="E41" s="236"/>
      <c r="F41" s="237"/>
      <c r="G41" s="107" t="s">
        <v>106</v>
      </c>
      <c r="H41" s="108"/>
      <c r="I41" s="109"/>
      <c r="J41" s="153" t="s">
        <v>76</v>
      </c>
      <c r="K41" s="217"/>
      <c r="L41" s="217"/>
      <c r="M41" s="217"/>
      <c r="N41" s="217"/>
      <c r="O41" s="218"/>
      <c r="P41" s="82" t="s">
        <v>80</v>
      </c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8"/>
      <c r="AN41" s="15" t="s">
        <v>79</v>
      </c>
      <c r="AO41" s="10"/>
      <c r="AP41" s="10"/>
      <c r="AQ41" s="10"/>
      <c r="AR41" s="10"/>
      <c r="AS41" s="10"/>
      <c r="AT41" s="10"/>
      <c r="AU41" s="10"/>
      <c r="AV41" s="34"/>
    </row>
    <row r="42" spans="1:48" ht="12" customHeight="1">
      <c r="A42" s="234"/>
      <c r="B42" s="178"/>
      <c r="C42" s="167"/>
      <c r="D42" s="238"/>
      <c r="E42" s="106"/>
      <c r="F42" s="239"/>
      <c r="G42" s="143"/>
      <c r="H42" s="193"/>
      <c r="I42" s="145"/>
      <c r="J42" s="219" t="s">
        <v>77</v>
      </c>
      <c r="K42" s="220"/>
      <c r="L42" s="220"/>
      <c r="M42" s="220"/>
      <c r="N42" s="220"/>
      <c r="O42" s="221"/>
      <c r="P42" s="82" t="s">
        <v>35</v>
      </c>
      <c r="Q42" s="117"/>
      <c r="R42" s="117"/>
      <c r="S42" s="117"/>
      <c r="T42" s="117"/>
      <c r="U42" s="117"/>
      <c r="V42" s="117"/>
      <c r="W42" s="117"/>
      <c r="X42" s="118"/>
      <c r="Y42" s="82" t="s">
        <v>78</v>
      </c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8"/>
      <c r="AN42" s="35"/>
      <c r="AO42" s="11"/>
      <c r="AP42" s="11"/>
      <c r="AQ42" s="11"/>
      <c r="AR42" s="11"/>
      <c r="AS42" s="11"/>
      <c r="AT42" s="11"/>
      <c r="AU42" s="11"/>
      <c r="AV42" s="33"/>
    </row>
    <row r="43" spans="1:48" ht="12" customHeight="1">
      <c r="A43" s="234"/>
      <c r="B43" s="178"/>
      <c r="C43" s="168"/>
      <c r="D43" s="189"/>
      <c r="E43" s="200"/>
      <c r="F43" s="125"/>
      <c r="G43" s="110"/>
      <c r="H43" s="111"/>
      <c r="I43" s="112"/>
      <c r="J43" s="83" t="s">
        <v>119</v>
      </c>
      <c r="K43" s="117"/>
      <c r="L43" s="118"/>
      <c r="M43" s="82" t="s">
        <v>82</v>
      </c>
      <c r="N43" s="117"/>
      <c r="O43" s="118"/>
      <c r="P43" s="190" t="s">
        <v>6</v>
      </c>
      <c r="Q43" s="191"/>
      <c r="R43" s="191"/>
      <c r="S43" s="191"/>
      <c r="T43" s="192"/>
      <c r="U43" s="190" t="s">
        <v>7</v>
      </c>
      <c r="V43" s="191"/>
      <c r="W43" s="191"/>
      <c r="X43" s="192"/>
      <c r="Y43" s="82" t="s">
        <v>119</v>
      </c>
      <c r="Z43" s="117"/>
      <c r="AA43" s="118"/>
      <c r="AB43" s="82" t="s">
        <v>82</v>
      </c>
      <c r="AC43" s="117"/>
      <c r="AD43" s="118"/>
      <c r="AE43" s="190" t="s">
        <v>8</v>
      </c>
      <c r="AF43" s="191"/>
      <c r="AG43" s="191"/>
      <c r="AH43" s="191"/>
      <c r="AI43" s="192"/>
      <c r="AJ43" s="190" t="s">
        <v>9</v>
      </c>
      <c r="AK43" s="191"/>
      <c r="AL43" s="191"/>
      <c r="AM43" s="192"/>
      <c r="AN43" s="31"/>
      <c r="AO43" s="11"/>
      <c r="AP43" s="11"/>
      <c r="AQ43" s="11"/>
      <c r="AR43" s="11"/>
      <c r="AS43" s="11"/>
      <c r="AT43" s="11"/>
      <c r="AU43" s="11"/>
      <c r="AV43" s="33"/>
    </row>
    <row r="44" spans="1:48" ht="12" customHeight="1">
      <c r="A44" s="234"/>
      <c r="B44" s="178"/>
      <c r="C44" s="75" t="s">
        <v>111</v>
      </c>
      <c r="D44" s="100"/>
      <c r="E44" s="165"/>
      <c r="F44" s="166"/>
      <c r="G44" s="100"/>
      <c r="H44" s="101"/>
      <c r="I44" s="102"/>
      <c r="J44" s="100"/>
      <c r="K44" s="101"/>
      <c r="L44" s="102"/>
      <c r="M44" s="100"/>
      <c r="N44" s="101"/>
      <c r="O44" s="102"/>
      <c r="P44" s="100"/>
      <c r="Q44" s="101"/>
      <c r="R44" s="101"/>
      <c r="S44" s="101"/>
      <c r="T44" s="102"/>
      <c r="U44" s="100"/>
      <c r="V44" s="101"/>
      <c r="W44" s="101"/>
      <c r="X44" s="102"/>
      <c r="Y44" s="100"/>
      <c r="Z44" s="101"/>
      <c r="AA44" s="102"/>
      <c r="AB44" s="100"/>
      <c r="AC44" s="101"/>
      <c r="AD44" s="102"/>
      <c r="AE44" s="100"/>
      <c r="AF44" s="101"/>
      <c r="AG44" s="101"/>
      <c r="AH44" s="101"/>
      <c r="AI44" s="102"/>
      <c r="AJ44" s="100"/>
      <c r="AK44" s="101"/>
      <c r="AL44" s="101"/>
      <c r="AM44" s="102"/>
      <c r="AN44" s="31"/>
      <c r="AO44" s="11"/>
      <c r="AP44" s="11"/>
      <c r="AQ44" s="11"/>
      <c r="AR44" s="11"/>
      <c r="AS44" s="11"/>
      <c r="AT44" s="11"/>
      <c r="AU44" s="11"/>
      <c r="AV44" s="33"/>
    </row>
    <row r="45" spans="1:48" ht="12" customHeight="1">
      <c r="A45" s="234"/>
      <c r="B45" s="178"/>
      <c r="C45" s="76" t="s">
        <v>112</v>
      </c>
      <c r="D45" s="103"/>
      <c r="E45" s="185"/>
      <c r="F45" s="186"/>
      <c r="G45" s="103"/>
      <c r="H45" s="104"/>
      <c r="I45" s="105"/>
      <c r="J45" s="103"/>
      <c r="K45" s="104"/>
      <c r="L45" s="105"/>
      <c r="M45" s="103"/>
      <c r="N45" s="104"/>
      <c r="O45" s="105"/>
      <c r="P45" s="103"/>
      <c r="Q45" s="104"/>
      <c r="R45" s="104"/>
      <c r="S45" s="104"/>
      <c r="T45" s="105"/>
      <c r="U45" s="103"/>
      <c r="V45" s="104"/>
      <c r="W45" s="104"/>
      <c r="X45" s="105"/>
      <c r="Y45" s="103"/>
      <c r="Z45" s="104"/>
      <c r="AA45" s="105"/>
      <c r="AB45" s="103"/>
      <c r="AC45" s="104"/>
      <c r="AD45" s="105"/>
      <c r="AE45" s="103"/>
      <c r="AF45" s="104"/>
      <c r="AG45" s="104"/>
      <c r="AH45" s="104"/>
      <c r="AI45" s="105"/>
      <c r="AJ45" s="103"/>
      <c r="AK45" s="104"/>
      <c r="AL45" s="104"/>
      <c r="AM45" s="105"/>
      <c r="AN45" s="31"/>
      <c r="AO45" s="11"/>
      <c r="AP45" s="11"/>
      <c r="AQ45" s="11"/>
      <c r="AR45" s="11"/>
      <c r="AS45" s="11"/>
      <c r="AT45" s="11"/>
      <c r="AU45" s="11"/>
      <c r="AV45" s="33"/>
    </row>
    <row r="46" spans="1:48" ht="12" customHeight="1">
      <c r="A46" s="235"/>
      <c r="B46" s="179"/>
      <c r="C46" s="77" t="s">
        <v>113</v>
      </c>
      <c r="D46" s="139"/>
      <c r="E46" s="187"/>
      <c r="F46" s="188"/>
      <c r="G46" s="139"/>
      <c r="H46" s="140"/>
      <c r="I46" s="141"/>
      <c r="J46" s="139"/>
      <c r="K46" s="140"/>
      <c r="L46" s="141"/>
      <c r="M46" s="139"/>
      <c r="N46" s="140"/>
      <c r="O46" s="141"/>
      <c r="P46" s="139"/>
      <c r="Q46" s="140"/>
      <c r="R46" s="140"/>
      <c r="S46" s="140"/>
      <c r="T46" s="141"/>
      <c r="U46" s="139"/>
      <c r="V46" s="140"/>
      <c r="W46" s="140"/>
      <c r="X46" s="141"/>
      <c r="Y46" s="139"/>
      <c r="Z46" s="140"/>
      <c r="AA46" s="141"/>
      <c r="AB46" s="139"/>
      <c r="AC46" s="140"/>
      <c r="AD46" s="141"/>
      <c r="AE46" s="139"/>
      <c r="AF46" s="140"/>
      <c r="AG46" s="140"/>
      <c r="AH46" s="140"/>
      <c r="AI46" s="141"/>
      <c r="AJ46" s="139"/>
      <c r="AK46" s="140"/>
      <c r="AL46" s="140"/>
      <c r="AM46" s="141"/>
      <c r="AN46" s="31"/>
      <c r="AO46" s="11"/>
      <c r="AP46" s="11"/>
      <c r="AQ46" s="11"/>
      <c r="AR46" s="11"/>
      <c r="AS46" s="11"/>
      <c r="AT46" s="11"/>
      <c r="AU46" s="11"/>
      <c r="AV46" s="33"/>
    </row>
    <row r="47" spans="1:48" ht="12" customHeight="1">
      <c r="A47" s="171" t="s">
        <v>72</v>
      </c>
      <c r="B47" s="172"/>
      <c r="C47" s="169" t="s">
        <v>5</v>
      </c>
      <c r="D47" s="107" t="s">
        <v>10</v>
      </c>
      <c r="E47" s="180"/>
      <c r="F47" s="180"/>
      <c r="G47" s="180"/>
      <c r="H47" s="180"/>
      <c r="I47" s="180"/>
      <c r="J47" s="180"/>
      <c r="K47" s="180"/>
      <c r="L47" s="82" t="s">
        <v>75</v>
      </c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7"/>
      <c r="AF47" s="107" t="s">
        <v>73</v>
      </c>
      <c r="AG47" s="180"/>
      <c r="AH47" s="180"/>
      <c r="AI47" s="180"/>
      <c r="AJ47" s="180"/>
      <c r="AK47" s="180"/>
      <c r="AL47" s="180"/>
      <c r="AM47" s="181"/>
      <c r="AN47" s="31"/>
      <c r="AO47" s="11"/>
      <c r="AP47" s="11"/>
      <c r="AQ47" s="11"/>
      <c r="AR47" s="11"/>
      <c r="AS47" s="11"/>
      <c r="AT47" s="11"/>
      <c r="AU47" s="11"/>
      <c r="AV47" s="33"/>
    </row>
    <row r="48" spans="1:48" ht="12" customHeight="1">
      <c r="A48" s="173"/>
      <c r="B48" s="174"/>
      <c r="C48" s="170"/>
      <c r="D48" s="182"/>
      <c r="E48" s="183"/>
      <c r="F48" s="183"/>
      <c r="G48" s="183"/>
      <c r="H48" s="183"/>
      <c r="I48" s="183"/>
      <c r="J48" s="183"/>
      <c r="K48" s="183"/>
      <c r="L48" s="189" t="s">
        <v>11</v>
      </c>
      <c r="M48" s="111"/>
      <c r="N48" s="111"/>
      <c r="O48" s="112"/>
      <c r="P48" s="189" t="s">
        <v>12</v>
      </c>
      <c r="Q48" s="111"/>
      <c r="R48" s="111"/>
      <c r="S48" s="112"/>
      <c r="T48" s="256" t="s">
        <v>74</v>
      </c>
      <c r="U48" s="215"/>
      <c r="V48" s="215"/>
      <c r="W48" s="215"/>
      <c r="X48" s="216"/>
      <c r="Y48" s="189" t="s">
        <v>103</v>
      </c>
      <c r="Z48" s="111"/>
      <c r="AA48" s="111"/>
      <c r="AB48" s="111"/>
      <c r="AC48" s="111"/>
      <c r="AD48" s="111"/>
      <c r="AE48" s="112"/>
      <c r="AF48" s="182"/>
      <c r="AG48" s="183"/>
      <c r="AH48" s="183"/>
      <c r="AI48" s="183"/>
      <c r="AJ48" s="183"/>
      <c r="AK48" s="183"/>
      <c r="AL48" s="183"/>
      <c r="AM48" s="184"/>
      <c r="AN48" s="31"/>
      <c r="AO48" s="11"/>
      <c r="AP48" s="11"/>
      <c r="AQ48" s="11"/>
      <c r="AR48" s="11"/>
      <c r="AS48" s="11"/>
      <c r="AT48" s="11"/>
      <c r="AU48" s="11"/>
      <c r="AV48" s="33"/>
    </row>
    <row r="49" spans="1:48" ht="12.75" customHeight="1">
      <c r="A49" s="173"/>
      <c r="B49" s="174"/>
      <c r="C49" s="76" t="s">
        <v>111</v>
      </c>
      <c r="D49" s="100"/>
      <c r="E49" s="165"/>
      <c r="F49" s="165"/>
      <c r="G49" s="165"/>
      <c r="H49" s="165"/>
      <c r="I49" s="165"/>
      <c r="J49" s="165"/>
      <c r="K49" s="166"/>
      <c r="L49" s="100"/>
      <c r="M49" s="165"/>
      <c r="N49" s="165"/>
      <c r="O49" s="166"/>
      <c r="P49" s="100"/>
      <c r="Q49" s="165"/>
      <c r="R49" s="165"/>
      <c r="S49" s="166"/>
      <c r="T49" s="103"/>
      <c r="U49" s="185"/>
      <c r="V49" s="185"/>
      <c r="W49" s="185"/>
      <c r="X49" s="186"/>
      <c r="Y49" s="100"/>
      <c r="Z49" s="165"/>
      <c r="AA49" s="165"/>
      <c r="AB49" s="165"/>
      <c r="AC49" s="165"/>
      <c r="AD49" s="165"/>
      <c r="AE49" s="166"/>
      <c r="AF49" s="100"/>
      <c r="AG49" s="165"/>
      <c r="AH49" s="165"/>
      <c r="AI49" s="165"/>
      <c r="AJ49" s="165"/>
      <c r="AK49" s="165"/>
      <c r="AL49" s="165"/>
      <c r="AM49" s="166"/>
      <c r="AN49" s="31"/>
      <c r="AO49" s="11"/>
      <c r="AP49" s="11"/>
      <c r="AQ49" s="11"/>
      <c r="AR49" s="11"/>
      <c r="AS49" s="11"/>
      <c r="AT49" s="11"/>
      <c r="AU49" s="11"/>
      <c r="AV49" s="33"/>
    </row>
    <row r="50" spans="1:48" ht="12.75" customHeight="1">
      <c r="A50" s="173"/>
      <c r="B50" s="174"/>
      <c r="C50" s="76" t="s">
        <v>112</v>
      </c>
      <c r="D50" s="103"/>
      <c r="E50" s="185"/>
      <c r="F50" s="185"/>
      <c r="G50" s="185"/>
      <c r="H50" s="185"/>
      <c r="I50" s="185"/>
      <c r="J50" s="185"/>
      <c r="K50" s="186"/>
      <c r="L50" s="103"/>
      <c r="M50" s="185"/>
      <c r="N50" s="185"/>
      <c r="O50" s="186"/>
      <c r="P50" s="103"/>
      <c r="Q50" s="185"/>
      <c r="R50" s="185"/>
      <c r="S50" s="186"/>
      <c r="T50" s="103"/>
      <c r="U50" s="185"/>
      <c r="V50" s="185"/>
      <c r="W50" s="185"/>
      <c r="X50" s="186"/>
      <c r="Y50" s="103"/>
      <c r="Z50" s="185"/>
      <c r="AA50" s="185"/>
      <c r="AB50" s="185"/>
      <c r="AC50" s="185"/>
      <c r="AD50" s="185"/>
      <c r="AE50" s="186"/>
      <c r="AF50" s="103"/>
      <c r="AG50" s="185"/>
      <c r="AH50" s="185"/>
      <c r="AI50" s="185"/>
      <c r="AJ50" s="185"/>
      <c r="AK50" s="185"/>
      <c r="AL50" s="185"/>
      <c r="AM50" s="186"/>
      <c r="AN50" s="31"/>
      <c r="AO50" s="11"/>
      <c r="AP50" s="11"/>
      <c r="AQ50" s="11"/>
      <c r="AR50" s="11"/>
      <c r="AS50" s="11"/>
      <c r="AT50" s="11"/>
      <c r="AU50" s="11"/>
      <c r="AV50" s="33"/>
    </row>
    <row r="51" spans="1:48" ht="12.75" customHeight="1">
      <c r="A51" s="175"/>
      <c r="B51" s="176"/>
      <c r="C51" s="77" t="s">
        <v>113</v>
      </c>
      <c r="D51" s="139"/>
      <c r="E51" s="187"/>
      <c r="F51" s="187"/>
      <c r="G51" s="187"/>
      <c r="H51" s="187"/>
      <c r="I51" s="187"/>
      <c r="J51" s="187"/>
      <c r="K51" s="188"/>
      <c r="L51" s="139"/>
      <c r="M51" s="187"/>
      <c r="N51" s="187"/>
      <c r="O51" s="188"/>
      <c r="P51" s="139"/>
      <c r="Q51" s="187"/>
      <c r="R51" s="187"/>
      <c r="S51" s="188"/>
      <c r="T51" s="139"/>
      <c r="U51" s="187"/>
      <c r="V51" s="187"/>
      <c r="W51" s="187"/>
      <c r="X51" s="188"/>
      <c r="Y51" s="139"/>
      <c r="Z51" s="187"/>
      <c r="AA51" s="187"/>
      <c r="AB51" s="187"/>
      <c r="AC51" s="187"/>
      <c r="AD51" s="187"/>
      <c r="AE51" s="188"/>
      <c r="AF51" s="139"/>
      <c r="AG51" s="187"/>
      <c r="AH51" s="187"/>
      <c r="AI51" s="187"/>
      <c r="AJ51" s="187"/>
      <c r="AK51" s="187"/>
      <c r="AL51" s="187"/>
      <c r="AM51" s="188"/>
      <c r="AN51" s="14"/>
      <c r="AO51" s="8"/>
      <c r="AP51" s="8"/>
      <c r="AQ51" s="8"/>
      <c r="AR51" s="8"/>
      <c r="AS51" s="8"/>
      <c r="AT51" s="8"/>
      <c r="AU51" s="8"/>
      <c r="AV51" s="9"/>
    </row>
    <row r="52" spans="1:48" ht="12" customHeight="1">
      <c r="A52" s="89" t="s">
        <v>56</v>
      </c>
      <c r="B52" s="122" t="s">
        <v>5</v>
      </c>
      <c r="C52" s="82" t="s">
        <v>60</v>
      </c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4"/>
      <c r="AH52" s="82" t="s">
        <v>59</v>
      </c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4"/>
    </row>
    <row r="53" spans="1:48" ht="12" customHeight="1">
      <c r="A53" s="119"/>
      <c r="B53" s="123"/>
      <c r="C53" s="82" t="s">
        <v>46</v>
      </c>
      <c r="D53" s="83"/>
      <c r="E53" s="83"/>
      <c r="F53" s="84"/>
      <c r="G53" s="82" t="s">
        <v>27</v>
      </c>
      <c r="H53" s="117"/>
      <c r="I53" s="117"/>
      <c r="J53" s="117"/>
      <c r="K53" s="117"/>
      <c r="L53" s="117"/>
      <c r="M53" s="117"/>
      <c r="N53" s="117"/>
      <c r="O53" s="118"/>
      <c r="P53" s="82" t="s">
        <v>28</v>
      </c>
      <c r="Q53" s="117"/>
      <c r="R53" s="117"/>
      <c r="S53" s="117"/>
      <c r="T53" s="117"/>
      <c r="U53" s="117"/>
      <c r="V53" s="117"/>
      <c r="W53" s="117"/>
      <c r="X53" s="118"/>
      <c r="Y53" s="82" t="s">
        <v>58</v>
      </c>
      <c r="Z53" s="117"/>
      <c r="AA53" s="117"/>
      <c r="AB53" s="117"/>
      <c r="AC53" s="117"/>
      <c r="AD53" s="117"/>
      <c r="AE53" s="117"/>
      <c r="AF53" s="117"/>
      <c r="AG53" s="118"/>
      <c r="AH53" s="82" t="s">
        <v>29</v>
      </c>
      <c r="AI53" s="83"/>
      <c r="AJ53" s="83"/>
      <c r="AK53" s="84"/>
      <c r="AL53" s="82" t="s">
        <v>58</v>
      </c>
      <c r="AM53" s="117"/>
      <c r="AN53" s="117"/>
      <c r="AO53" s="117"/>
      <c r="AP53" s="117"/>
      <c r="AQ53" s="117"/>
      <c r="AR53" s="117"/>
      <c r="AS53" s="117"/>
      <c r="AT53" s="117"/>
      <c r="AU53" s="117"/>
      <c r="AV53" s="118"/>
    </row>
    <row r="54" spans="1:48" s="40" customFormat="1" ht="9" customHeight="1">
      <c r="A54" s="119"/>
      <c r="B54" s="124" t="s">
        <v>110</v>
      </c>
      <c r="C54" s="126"/>
      <c r="D54" s="127"/>
      <c r="E54" s="127"/>
      <c r="F54" s="128"/>
      <c r="G54" s="51" t="s">
        <v>47</v>
      </c>
      <c r="H54" s="52"/>
      <c r="I54" s="52"/>
      <c r="J54" s="52" t="s">
        <v>48</v>
      </c>
      <c r="K54" s="52"/>
      <c r="L54" s="52"/>
      <c r="M54" s="52" t="s">
        <v>63</v>
      </c>
      <c r="N54" s="53"/>
      <c r="O54" s="54"/>
      <c r="P54" s="51"/>
      <c r="Q54" s="52"/>
      <c r="R54" s="52" t="s">
        <v>47</v>
      </c>
      <c r="S54" s="52"/>
      <c r="T54" s="52"/>
      <c r="U54" s="52" t="s">
        <v>48</v>
      </c>
      <c r="V54" s="52"/>
      <c r="W54" s="52"/>
      <c r="X54" s="55" t="s">
        <v>49</v>
      </c>
      <c r="Y54" s="56"/>
      <c r="Z54" s="57"/>
      <c r="AA54" s="57"/>
      <c r="AB54" s="57"/>
      <c r="AC54" s="57"/>
      <c r="AD54" s="57"/>
      <c r="AE54" s="57"/>
      <c r="AF54" s="57"/>
      <c r="AG54" s="58"/>
      <c r="AH54" s="56"/>
      <c r="AI54" s="57"/>
      <c r="AJ54" s="57"/>
      <c r="AK54" s="58"/>
      <c r="AL54" s="59"/>
      <c r="AM54" s="52" t="s">
        <v>50</v>
      </c>
      <c r="AN54" s="52"/>
      <c r="AO54" s="52"/>
      <c r="AP54" s="52" t="s">
        <v>47</v>
      </c>
      <c r="AQ54" s="52"/>
      <c r="AR54" s="52"/>
      <c r="AS54" s="52" t="s">
        <v>48</v>
      </c>
      <c r="AT54" s="53"/>
      <c r="AU54" s="53"/>
      <c r="AV54" s="55" t="s">
        <v>49</v>
      </c>
    </row>
    <row r="55" spans="1:48" ht="12" customHeight="1">
      <c r="A55" s="119"/>
      <c r="B55" s="125"/>
      <c r="C55" s="129"/>
      <c r="D55" s="130"/>
      <c r="E55" s="130"/>
      <c r="F55" s="131"/>
      <c r="G55" s="60"/>
      <c r="H55" s="61"/>
      <c r="I55" s="61"/>
      <c r="J55" s="61"/>
      <c r="K55" s="61"/>
      <c r="L55" s="61"/>
      <c r="M55" s="61"/>
      <c r="N55" s="61"/>
      <c r="O55" s="62"/>
      <c r="P55" s="60"/>
      <c r="Q55" s="61"/>
      <c r="R55" s="61"/>
      <c r="S55" s="61"/>
      <c r="T55" s="61"/>
      <c r="U55" s="61"/>
      <c r="V55" s="61"/>
      <c r="W55" s="61"/>
      <c r="X55" s="62"/>
      <c r="Y55" s="63"/>
      <c r="Z55" s="64"/>
      <c r="AA55" s="64"/>
      <c r="AB55" s="64"/>
      <c r="AC55" s="64"/>
      <c r="AD55" s="64"/>
      <c r="AE55" s="64"/>
      <c r="AF55" s="64"/>
      <c r="AG55" s="65"/>
      <c r="AH55" s="63"/>
      <c r="AI55" s="64"/>
      <c r="AJ55" s="64"/>
      <c r="AK55" s="65"/>
      <c r="AL55" s="60"/>
      <c r="AM55" s="61"/>
      <c r="AN55" s="61"/>
      <c r="AO55" s="61"/>
      <c r="AP55" s="61"/>
      <c r="AQ55" s="61"/>
      <c r="AR55" s="61"/>
      <c r="AS55" s="61"/>
      <c r="AT55" s="61"/>
      <c r="AU55" s="61"/>
      <c r="AV55" s="62"/>
    </row>
    <row r="56" spans="1:48" ht="10.5" customHeight="1">
      <c r="A56" s="119"/>
      <c r="B56" s="124" t="s">
        <v>108</v>
      </c>
      <c r="C56" s="126"/>
      <c r="D56" s="127"/>
      <c r="E56" s="127"/>
      <c r="F56" s="128"/>
      <c r="G56" s="66"/>
      <c r="H56" s="67"/>
      <c r="I56" s="67"/>
      <c r="J56" s="67"/>
      <c r="K56" s="67"/>
      <c r="L56" s="67"/>
      <c r="M56" s="67"/>
      <c r="N56" s="67"/>
      <c r="O56" s="68"/>
      <c r="P56" s="66"/>
      <c r="Q56" s="67"/>
      <c r="R56" s="67"/>
      <c r="S56" s="67"/>
      <c r="T56" s="67"/>
      <c r="U56" s="67"/>
      <c r="V56" s="67"/>
      <c r="W56" s="67"/>
      <c r="X56" s="68"/>
      <c r="Y56" s="69"/>
      <c r="Z56" s="70"/>
      <c r="AA56" s="70"/>
      <c r="AB56" s="70"/>
      <c r="AC56" s="70"/>
      <c r="AD56" s="70"/>
      <c r="AE56" s="70"/>
      <c r="AF56" s="70"/>
      <c r="AG56" s="71"/>
      <c r="AH56" s="69"/>
      <c r="AI56" s="70"/>
      <c r="AJ56" s="70"/>
      <c r="AK56" s="71"/>
      <c r="AL56" s="66"/>
      <c r="AM56" s="67"/>
      <c r="AN56" s="67"/>
      <c r="AO56" s="67"/>
      <c r="AP56" s="67"/>
      <c r="AQ56" s="67"/>
      <c r="AR56" s="67"/>
      <c r="AS56" s="67"/>
      <c r="AT56" s="67"/>
      <c r="AU56" s="67"/>
      <c r="AV56" s="68"/>
    </row>
    <row r="57" spans="1:48" ht="10.5" customHeight="1">
      <c r="A57" s="119"/>
      <c r="B57" s="125"/>
      <c r="C57" s="129"/>
      <c r="D57" s="130"/>
      <c r="E57" s="130"/>
      <c r="F57" s="131"/>
      <c r="G57" s="60"/>
      <c r="H57" s="61"/>
      <c r="I57" s="61"/>
      <c r="J57" s="61"/>
      <c r="K57" s="61"/>
      <c r="L57" s="61"/>
      <c r="M57" s="61"/>
      <c r="N57" s="61"/>
      <c r="O57" s="62"/>
      <c r="P57" s="60"/>
      <c r="Q57" s="61"/>
      <c r="R57" s="61"/>
      <c r="S57" s="61"/>
      <c r="T57" s="61"/>
      <c r="U57" s="61"/>
      <c r="V57" s="61"/>
      <c r="W57" s="61"/>
      <c r="X57" s="62"/>
      <c r="Y57" s="63"/>
      <c r="Z57" s="64"/>
      <c r="AA57" s="64"/>
      <c r="AB57" s="64"/>
      <c r="AC57" s="64"/>
      <c r="AD57" s="64"/>
      <c r="AE57" s="64"/>
      <c r="AF57" s="64"/>
      <c r="AG57" s="65"/>
      <c r="AH57" s="63"/>
      <c r="AI57" s="64"/>
      <c r="AJ57" s="64"/>
      <c r="AK57" s="65"/>
      <c r="AL57" s="60"/>
      <c r="AM57" s="61"/>
      <c r="AN57" s="61"/>
      <c r="AO57" s="61"/>
      <c r="AP57" s="61"/>
      <c r="AQ57" s="61"/>
      <c r="AR57" s="61"/>
      <c r="AS57" s="61"/>
      <c r="AT57" s="61"/>
      <c r="AU57" s="61"/>
      <c r="AV57" s="62"/>
    </row>
    <row r="58" spans="1:48" ht="10.5" customHeight="1">
      <c r="A58" s="119"/>
      <c r="B58" s="135" t="s">
        <v>109</v>
      </c>
      <c r="C58" s="126"/>
      <c r="D58" s="127"/>
      <c r="E58" s="127"/>
      <c r="F58" s="128"/>
      <c r="G58" s="66"/>
      <c r="H58" s="67"/>
      <c r="I58" s="67"/>
      <c r="J58" s="67"/>
      <c r="K58" s="67"/>
      <c r="L58" s="67"/>
      <c r="M58" s="67"/>
      <c r="N58" s="67"/>
      <c r="O58" s="68"/>
      <c r="P58" s="66"/>
      <c r="Q58" s="67"/>
      <c r="R58" s="67"/>
      <c r="S58" s="67"/>
      <c r="T58" s="67"/>
      <c r="U58" s="67"/>
      <c r="V58" s="67"/>
      <c r="W58" s="67"/>
      <c r="X58" s="68"/>
      <c r="Y58" s="69"/>
      <c r="Z58" s="70"/>
      <c r="AA58" s="70"/>
      <c r="AB58" s="70"/>
      <c r="AC58" s="70"/>
      <c r="AD58" s="70"/>
      <c r="AE58" s="70"/>
      <c r="AF58" s="70"/>
      <c r="AG58" s="71"/>
      <c r="AH58" s="69"/>
      <c r="AI58" s="70"/>
      <c r="AJ58" s="70"/>
      <c r="AK58" s="71"/>
      <c r="AL58" s="66"/>
      <c r="AM58" s="67"/>
      <c r="AN58" s="67"/>
      <c r="AO58" s="67"/>
      <c r="AP58" s="67"/>
      <c r="AQ58" s="67"/>
      <c r="AR58" s="67"/>
      <c r="AS58" s="67"/>
      <c r="AT58" s="67"/>
      <c r="AU58" s="67"/>
      <c r="AV58" s="68"/>
    </row>
    <row r="59" spans="1:48" ht="10.5" customHeight="1">
      <c r="A59" s="119"/>
      <c r="B59" s="125"/>
      <c r="C59" s="129"/>
      <c r="D59" s="130"/>
      <c r="E59" s="130"/>
      <c r="F59" s="131"/>
      <c r="G59" s="60"/>
      <c r="H59" s="61"/>
      <c r="I59" s="61"/>
      <c r="J59" s="61"/>
      <c r="K59" s="61"/>
      <c r="L59" s="61"/>
      <c r="M59" s="61"/>
      <c r="N59" s="61"/>
      <c r="O59" s="62"/>
      <c r="P59" s="60"/>
      <c r="Q59" s="61"/>
      <c r="R59" s="61"/>
      <c r="S59" s="61"/>
      <c r="T59" s="61"/>
      <c r="U59" s="61"/>
      <c r="V59" s="61"/>
      <c r="W59" s="61"/>
      <c r="X59" s="62"/>
      <c r="Y59" s="63"/>
      <c r="Z59" s="64"/>
      <c r="AA59" s="64"/>
      <c r="AB59" s="64"/>
      <c r="AC59" s="64"/>
      <c r="AD59" s="64"/>
      <c r="AE59" s="64"/>
      <c r="AF59" s="64"/>
      <c r="AG59" s="65"/>
      <c r="AH59" s="63"/>
      <c r="AI59" s="64"/>
      <c r="AJ59" s="64"/>
      <c r="AK59" s="65"/>
      <c r="AL59" s="60"/>
      <c r="AM59" s="61"/>
      <c r="AN59" s="61"/>
      <c r="AO59" s="61"/>
      <c r="AP59" s="61"/>
      <c r="AQ59" s="61"/>
      <c r="AR59" s="61"/>
      <c r="AS59" s="61"/>
      <c r="AT59" s="61"/>
      <c r="AU59" s="61"/>
      <c r="AV59" s="62"/>
    </row>
    <row r="60" spans="1:48" ht="12" customHeight="1">
      <c r="A60" s="119"/>
      <c r="B60" s="132" t="s">
        <v>57</v>
      </c>
      <c r="C60" s="132" t="s">
        <v>87</v>
      </c>
      <c r="F60" s="22"/>
      <c r="G60" s="83" t="s">
        <v>61</v>
      </c>
      <c r="H60" s="117"/>
      <c r="I60" s="117"/>
      <c r="J60" s="117"/>
      <c r="K60" s="117"/>
      <c r="L60" s="117"/>
      <c r="M60" s="117"/>
      <c r="N60" s="117"/>
      <c r="O60" s="118"/>
      <c r="P60" s="82" t="s">
        <v>120</v>
      </c>
      <c r="Q60" s="83"/>
      <c r="R60" s="83"/>
      <c r="S60" s="83"/>
      <c r="T60" s="83"/>
      <c r="U60" s="83"/>
      <c r="V60" s="83"/>
      <c r="W60" s="83"/>
      <c r="X60" s="84"/>
      <c r="Y60" s="82" t="s">
        <v>13</v>
      </c>
      <c r="Z60" s="117"/>
      <c r="AA60" s="117"/>
      <c r="AB60" s="117"/>
      <c r="AC60" s="117"/>
      <c r="AD60" s="117"/>
      <c r="AE60" s="117"/>
      <c r="AF60" s="117"/>
      <c r="AG60" s="117"/>
      <c r="AH60" s="121"/>
      <c r="AI60" s="121"/>
      <c r="AJ60" s="121"/>
      <c r="AK60" s="22"/>
      <c r="AL60" s="83" t="s">
        <v>14</v>
      </c>
      <c r="AM60" s="83"/>
      <c r="AN60" s="83"/>
      <c r="AO60" s="83"/>
      <c r="AP60" s="83"/>
      <c r="AQ60" s="83"/>
      <c r="AR60" s="83"/>
      <c r="AS60" s="83"/>
      <c r="AT60" s="83"/>
      <c r="AU60" s="83"/>
      <c r="AV60" s="84"/>
    </row>
    <row r="61" spans="1:48" ht="9" customHeight="1">
      <c r="A61" s="119"/>
      <c r="B61" s="133"/>
      <c r="C61" s="231"/>
      <c r="F61" s="6"/>
      <c r="G61" s="39" t="s">
        <v>47</v>
      </c>
      <c r="H61" s="39"/>
      <c r="I61" s="39"/>
      <c r="J61" s="39" t="s">
        <v>48</v>
      </c>
      <c r="K61" s="39"/>
      <c r="L61" s="39"/>
      <c r="M61" s="39" t="s">
        <v>63</v>
      </c>
      <c r="N61" s="39"/>
      <c r="O61" s="41"/>
      <c r="P61" s="42"/>
      <c r="Q61" s="39"/>
      <c r="R61" s="39" t="s">
        <v>47</v>
      </c>
      <c r="S61" s="39"/>
      <c r="T61" s="39"/>
      <c r="U61" s="39" t="s">
        <v>48</v>
      </c>
      <c r="V61" s="39"/>
      <c r="W61" s="39"/>
      <c r="X61" s="41" t="s">
        <v>49</v>
      </c>
      <c r="Y61" s="43"/>
      <c r="Z61" s="39"/>
      <c r="AA61" s="39" t="s">
        <v>50</v>
      </c>
      <c r="AB61" s="39"/>
      <c r="AC61" s="39"/>
      <c r="AD61" s="39" t="s">
        <v>47</v>
      </c>
      <c r="AE61" s="39"/>
      <c r="AF61" s="39"/>
      <c r="AG61" s="39" t="s">
        <v>48</v>
      </c>
      <c r="AH61" s="44"/>
      <c r="AI61" s="44"/>
      <c r="AJ61" s="41" t="s">
        <v>49</v>
      </c>
      <c r="AK61" s="43"/>
      <c r="AL61" s="39"/>
      <c r="AM61" s="39" t="s">
        <v>50</v>
      </c>
      <c r="AN61" s="39"/>
      <c r="AO61" s="39"/>
      <c r="AP61" s="39" t="s">
        <v>47</v>
      </c>
      <c r="AQ61" s="39"/>
      <c r="AR61" s="39"/>
      <c r="AS61" s="39" t="s">
        <v>48</v>
      </c>
      <c r="AT61" s="44"/>
      <c r="AU61" s="44"/>
      <c r="AV61" s="41" t="s">
        <v>49</v>
      </c>
    </row>
    <row r="62" spans="1:48" ht="12" customHeight="1">
      <c r="A62" s="120"/>
      <c r="B62" s="134"/>
      <c r="C62" s="232"/>
      <c r="D62" s="20"/>
      <c r="E62" s="21"/>
      <c r="F62" s="63"/>
      <c r="G62" s="61"/>
      <c r="H62" s="61"/>
      <c r="I62" s="61"/>
      <c r="J62" s="61"/>
      <c r="K62" s="61"/>
      <c r="L62" s="61"/>
      <c r="M62" s="61"/>
      <c r="N62" s="61"/>
      <c r="O62" s="62"/>
      <c r="P62" s="60"/>
      <c r="Q62" s="61"/>
      <c r="R62" s="61"/>
      <c r="S62" s="61"/>
      <c r="T62" s="61"/>
      <c r="U62" s="61"/>
      <c r="V62" s="61"/>
      <c r="W62" s="61"/>
      <c r="X62" s="62"/>
      <c r="Y62" s="60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2"/>
      <c r="AK62" s="60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2"/>
    </row>
    <row r="63" spans="1:48" ht="12" customHeight="1">
      <c r="A63" s="132" t="s">
        <v>89</v>
      </c>
      <c r="B63" s="89" t="s">
        <v>15</v>
      </c>
      <c r="C63" s="82" t="s">
        <v>96</v>
      </c>
      <c r="D63" s="97"/>
      <c r="AL63" s="244" t="s">
        <v>16</v>
      </c>
      <c r="AM63" s="122"/>
      <c r="AN63" s="15" t="s">
        <v>79</v>
      </c>
      <c r="AO63" s="17"/>
      <c r="AP63" s="17"/>
      <c r="AQ63" s="17"/>
      <c r="AR63" s="17"/>
      <c r="AS63" s="17"/>
      <c r="AT63" s="17"/>
      <c r="AU63" s="17"/>
      <c r="AV63" s="18"/>
    </row>
    <row r="64" spans="1:48" ht="12" customHeight="1">
      <c r="A64" s="133"/>
      <c r="B64" s="248"/>
      <c r="C64" s="250"/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2"/>
      <c r="AL64" s="245"/>
      <c r="AM64" s="246"/>
      <c r="AN64" s="24"/>
      <c r="AO64" s="25"/>
      <c r="AP64" s="25"/>
      <c r="AQ64" s="25"/>
      <c r="AR64" s="25"/>
      <c r="AS64" s="25"/>
      <c r="AT64" s="25"/>
      <c r="AU64" s="25"/>
      <c r="AV64" s="26"/>
    </row>
    <row r="65" spans="1:48" ht="12" customHeight="1">
      <c r="A65" s="133"/>
      <c r="B65" s="248"/>
      <c r="C65" s="250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2"/>
      <c r="AL65" s="245"/>
      <c r="AM65" s="246"/>
      <c r="AN65" s="24"/>
      <c r="AO65" s="25"/>
      <c r="AP65" s="25"/>
      <c r="AQ65" s="25"/>
      <c r="AR65" s="25"/>
      <c r="AS65" s="25"/>
      <c r="AT65" s="25"/>
      <c r="AU65" s="25"/>
      <c r="AV65" s="26"/>
    </row>
    <row r="66" spans="1:48" ht="12" customHeight="1">
      <c r="A66" s="133"/>
      <c r="B66" s="248"/>
      <c r="C66" s="250"/>
      <c r="D66" s="251"/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/>
      <c r="AA66" s="251"/>
      <c r="AB66" s="251"/>
      <c r="AC66" s="251"/>
      <c r="AD66" s="251"/>
      <c r="AE66" s="251"/>
      <c r="AF66" s="251"/>
      <c r="AG66" s="251"/>
      <c r="AH66" s="251"/>
      <c r="AI66" s="251"/>
      <c r="AJ66" s="251"/>
      <c r="AK66" s="252"/>
      <c r="AL66" s="245"/>
      <c r="AM66" s="246"/>
      <c r="AN66" s="24"/>
      <c r="AO66" s="25"/>
      <c r="AP66" s="25"/>
      <c r="AQ66" s="25"/>
      <c r="AR66" s="25"/>
      <c r="AS66" s="25"/>
      <c r="AT66" s="25"/>
      <c r="AU66" s="25"/>
      <c r="AV66" s="26"/>
    </row>
    <row r="67" spans="1:48" ht="12" customHeight="1">
      <c r="A67" s="133"/>
      <c r="B67" s="248"/>
      <c r="C67" s="250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  <c r="AA67" s="251"/>
      <c r="AB67" s="251"/>
      <c r="AC67" s="251"/>
      <c r="AD67" s="251"/>
      <c r="AE67" s="251"/>
      <c r="AF67" s="251"/>
      <c r="AG67" s="251"/>
      <c r="AH67" s="251"/>
      <c r="AI67" s="251"/>
      <c r="AJ67" s="251"/>
      <c r="AK67" s="252"/>
      <c r="AL67" s="245"/>
      <c r="AM67" s="246"/>
      <c r="AN67" s="24"/>
      <c r="AO67" s="25"/>
      <c r="AP67" s="25"/>
      <c r="AQ67" s="25"/>
      <c r="AR67" s="25"/>
      <c r="AS67" s="25"/>
      <c r="AT67" s="25"/>
      <c r="AU67" s="25"/>
      <c r="AV67" s="26"/>
    </row>
    <row r="68" spans="1:48" ht="12" customHeight="1">
      <c r="A68" s="133"/>
      <c r="B68" s="248"/>
      <c r="C68" s="250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  <c r="AA68" s="251"/>
      <c r="AB68" s="251"/>
      <c r="AC68" s="251"/>
      <c r="AD68" s="251"/>
      <c r="AE68" s="251"/>
      <c r="AF68" s="251"/>
      <c r="AG68" s="251"/>
      <c r="AH68" s="251"/>
      <c r="AI68" s="251"/>
      <c r="AJ68" s="251"/>
      <c r="AK68" s="252"/>
      <c r="AL68" s="245"/>
      <c r="AM68" s="246"/>
      <c r="AN68" s="24"/>
      <c r="AO68" s="25"/>
      <c r="AP68" s="25"/>
      <c r="AQ68" s="25"/>
      <c r="AR68" s="25"/>
      <c r="AS68" s="25"/>
      <c r="AT68" s="25"/>
      <c r="AU68" s="25"/>
      <c r="AV68" s="26"/>
    </row>
    <row r="69" spans="1:48" ht="12" customHeight="1">
      <c r="A69" s="133"/>
      <c r="B69" s="248"/>
      <c r="C69" s="253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255"/>
      <c r="AL69" s="245"/>
      <c r="AM69" s="246"/>
      <c r="AN69" s="24"/>
      <c r="AO69" s="25"/>
      <c r="AP69" s="25"/>
      <c r="AQ69" s="25"/>
      <c r="AR69" s="25"/>
      <c r="AS69" s="25"/>
      <c r="AT69" s="25"/>
      <c r="AU69" s="25"/>
      <c r="AV69" s="26"/>
    </row>
    <row r="70" spans="1:48" ht="9" customHeight="1">
      <c r="A70" s="133"/>
      <c r="B70" s="248"/>
      <c r="C70" s="204" t="s">
        <v>91</v>
      </c>
      <c r="D70" s="205"/>
      <c r="E70" s="205"/>
      <c r="F70" s="205"/>
      <c r="G70" s="206"/>
      <c r="H70" s="126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8"/>
      <c r="T70" s="204" t="s">
        <v>90</v>
      </c>
      <c r="U70" s="205"/>
      <c r="V70" s="205"/>
      <c r="W70" s="205"/>
      <c r="X70" s="205"/>
      <c r="Y70" s="205"/>
      <c r="Z70" s="206"/>
      <c r="AA70" s="46"/>
      <c r="AB70" s="45"/>
      <c r="AC70" s="39" t="s">
        <v>47</v>
      </c>
      <c r="AD70" s="39"/>
      <c r="AE70" s="39"/>
      <c r="AF70" s="39" t="s">
        <v>48</v>
      </c>
      <c r="AG70" s="39"/>
      <c r="AH70" s="39"/>
      <c r="AI70" s="39" t="s">
        <v>63</v>
      </c>
      <c r="AJ70" s="39"/>
      <c r="AK70" s="48"/>
      <c r="AL70" s="247"/>
      <c r="AM70" s="123"/>
      <c r="AN70" s="24"/>
      <c r="AO70" s="25"/>
      <c r="AP70" s="25"/>
      <c r="AQ70" s="25"/>
      <c r="AR70" s="25"/>
      <c r="AS70" s="25"/>
      <c r="AT70" s="25"/>
      <c r="AU70" s="25"/>
      <c r="AV70" s="26"/>
    </row>
    <row r="71" spans="1:48" ht="12" customHeight="1">
      <c r="A71" s="133"/>
      <c r="B71" s="249"/>
      <c r="C71" s="154"/>
      <c r="D71" s="210"/>
      <c r="E71" s="210"/>
      <c r="F71" s="210"/>
      <c r="G71" s="159"/>
      <c r="H71" s="129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1"/>
      <c r="T71" s="154"/>
      <c r="U71" s="210"/>
      <c r="V71" s="210"/>
      <c r="W71" s="210"/>
      <c r="X71" s="210"/>
      <c r="Y71" s="210"/>
      <c r="Z71" s="159"/>
      <c r="AA71" s="60"/>
      <c r="AB71" s="61"/>
      <c r="AC71" s="61"/>
      <c r="AD71" s="61"/>
      <c r="AE71" s="61"/>
      <c r="AF71" s="61"/>
      <c r="AG71" s="61"/>
      <c r="AH71" s="61"/>
      <c r="AI71" s="61"/>
      <c r="AJ71" s="61"/>
      <c r="AK71" s="62"/>
      <c r="AL71" s="244" t="s">
        <v>87</v>
      </c>
      <c r="AM71" s="122"/>
      <c r="AN71" s="24"/>
      <c r="AO71" s="25"/>
      <c r="AP71" s="25"/>
      <c r="AQ71" s="25"/>
      <c r="AR71" s="25"/>
      <c r="AS71" s="25"/>
      <c r="AT71" s="25"/>
      <c r="AU71" s="25"/>
      <c r="AV71" s="26"/>
    </row>
    <row r="72" spans="1:48" ht="12" customHeight="1">
      <c r="A72" s="133"/>
      <c r="B72" s="142" t="s">
        <v>92</v>
      </c>
      <c r="C72" s="108"/>
      <c r="D72" s="109"/>
      <c r="E72" s="82" t="s">
        <v>17</v>
      </c>
      <c r="F72" s="83"/>
      <c r="G72" s="83"/>
      <c r="H72" s="83"/>
      <c r="I72" s="83"/>
      <c r="J72" s="84"/>
      <c r="K72" s="240"/>
      <c r="L72" s="241"/>
      <c r="M72" s="241"/>
      <c r="N72" s="241"/>
      <c r="O72" s="23" t="s">
        <v>105</v>
      </c>
      <c r="P72" s="18"/>
      <c r="Q72" s="107" t="s">
        <v>114</v>
      </c>
      <c r="R72" s="236"/>
      <c r="S72" s="236"/>
      <c r="T72" s="236"/>
      <c r="U72" s="236"/>
      <c r="V72" s="237"/>
      <c r="W72" s="240"/>
      <c r="X72" s="241"/>
      <c r="Y72" s="241"/>
      <c r="Z72" s="241"/>
      <c r="AA72" s="241"/>
      <c r="AB72" s="241"/>
      <c r="AC72" s="47" t="s">
        <v>18</v>
      </c>
      <c r="AD72" s="47"/>
      <c r="AE72" s="47"/>
      <c r="AF72" s="47"/>
      <c r="AG72" s="47"/>
      <c r="AH72" s="47"/>
      <c r="AI72" s="47"/>
      <c r="AJ72" s="47"/>
      <c r="AK72" s="30"/>
      <c r="AL72" s="245"/>
      <c r="AM72" s="246"/>
      <c r="AN72" s="24"/>
      <c r="AO72" s="25"/>
      <c r="AP72" s="25"/>
      <c r="AQ72" s="25"/>
      <c r="AR72" s="25"/>
      <c r="AS72" s="25"/>
      <c r="AT72" s="25"/>
      <c r="AU72" s="25"/>
      <c r="AV72" s="26"/>
    </row>
    <row r="73" spans="1:48" ht="12" customHeight="1">
      <c r="A73" s="243"/>
      <c r="B73" s="110"/>
      <c r="C73" s="111"/>
      <c r="D73" s="112"/>
      <c r="E73" s="189" t="s">
        <v>30</v>
      </c>
      <c r="F73" s="200"/>
      <c r="G73" s="200"/>
      <c r="H73" s="200"/>
      <c r="I73" s="200"/>
      <c r="J73" s="125"/>
      <c r="K73" s="240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47"/>
      <c r="AM73" s="123"/>
      <c r="AN73" s="24"/>
      <c r="AO73" s="25"/>
      <c r="AP73" s="25"/>
      <c r="AQ73" s="25"/>
      <c r="AR73" s="25"/>
      <c r="AS73" s="25"/>
      <c r="AT73" s="25"/>
      <c r="AU73" s="25"/>
      <c r="AV73" s="26"/>
    </row>
    <row r="74" spans="1:48" ht="12" customHeight="1">
      <c r="A74" s="211" t="s">
        <v>24</v>
      </c>
      <c r="B74" s="212"/>
      <c r="C74" s="213"/>
      <c r="D74" s="194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195"/>
      <c r="AJ74" s="195"/>
      <c r="AK74" s="195"/>
      <c r="AL74" s="195"/>
      <c r="AM74" s="196"/>
      <c r="AN74" s="24"/>
      <c r="AO74" s="25"/>
      <c r="AP74" s="25"/>
      <c r="AQ74" s="25"/>
      <c r="AR74" s="25"/>
      <c r="AS74" s="25"/>
      <c r="AT74" s="25"/>
      <c r="AU74" s="25"/>
      <c r="AV74" s="26"/>
    </row>
    <row r="75" spans="1:48" ht="12" customHeight="1">
      <c r="A75" s="214"/>
      <c r="B75" s="215"/>
      <c r="C75" s="216"/>
      <c r="D75" s="197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8"/>
      <c r="AL75" s="198"/>
      <c r="AM75" s="199"/>
      <c r="AN75" s="19"/>
      <c r="AO75" s="20"/>
      <c r="AP75" s="20"/>
      <c r="AQ75" s="20"/>
      <c r="AR75" s="20"/>
      <c r="AS75" s="20"/>
      <c r="AT75" s="20"/>
      <c r="AU75" s="20"/>
      <c r="AV75" s="21"/>
    </row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</sheetData>
  <sheetProtection/>
  <mergeCells count="236">
    <mergeCell ref="D8:I8"/>
    <mergeCell ref="K72:N72"/>
    <mergeCell ref="Y46:AA46"/>
    <mergeCell ref="AB46:AD46"/>
    <mergeCell ref="D9:W9"/>
    <mergeCell ref="D10:W10"/>
    <mergeCell ref="G45:I45"/>
    <mergeCell ref="J44:L44"/>
    <mergeCell ref="M44:O44"/>
    <mergeCell ref="J45:L45"/>
    <mergeCell ref="AL71:AM73"/>
    <mergeCell ref="AE46:AI46"/>
    <mergeCell ref="C64:AK69"/>
    <mergeCell ref="Q72:V72"/>
    <mergeCell ref="T48:X48"/>
    <mergeCell ref="P51:S51"/>
    <mergeCell ref="T51:X51"/>
    <mergeCell ref="D50:K50"/>
    <mergeCell ref="AJ46:AM46"/>
    <mergeCell ref="G46:I46"/>
    <mergeCell ref="K73:AK73"/>
    <mergeCell ref="A63:A73"/>
    <mergeCell ref="AL63:AM70"/>
    <mergeCell ref="B63:B71"/>
    <mergeCell ref="T70:Z71"/>
    <mergeCell ref="C70:G71"/>
    <mergeCell ref="B72:D73"/>
    <mergeCell ref="H70:S71"/>
    <mergeCell ref="C63:D63"/>
    <mergeCell ref="W72:AB72"/>
    <mergeCell ref="A41:A46"/>
    <mergeCell ref="G44:I44"/>
    <mergeCell ref="P48:S48"/>
    <mergeCell ref="D41:F43"/>
    <mergeCell ref="P43:T43"/>
    <mergeCell ref="D44:F44"/>
    <mergeCell ref="D45:F45"/>
    <mergeCell ref="D46:F46"/>
    <mergeCell ref="P44:T44"/>
    <mergeCell ref="P45:T45"/>
    <mergeCell ref="D11:R11"/>
    <mergeCell ref="D14:R14"/>
    <mergeCell ref="D12:R12"/>
    <mergeCell ref="D15:R15"/>
    <mergeCell ref="D16:R16"/>
    <mergeCell ref="C60:C62"/>
    <mergeCell ref="L48:O48"/>
    <mergeCell ref="L47:AE47"/>
    <mergeCell ref="Y50:AE50"/>
    <mergeCell ref="D47:K48"/>
    <mergeCell ref="AQ14:AU14"/>
    <mergeCell ref="AQ15:AU15"/>
    <mergeCell ref="AQ16:AU16"/>
    <mergeCell ref="AN21:AV21"/>
    <mergeCell ref="AN10:AN16"/>
    <mergeCell ref="AQ10:AU10"/>
    <mergeCell ref="AQ11:AU11"/>
    <mergeCell ref="AQ12:AU12"/>
    <mergeCell ref="AQ13:AU13"/>
    <mergeCell ref="AT22:AU23"/>
    <mergeCell ref="M45:O45"/>
    <mergeCell ref="J46:L46"/>
    <mergeCell ref="M46:O46"/>
    <mergeCell ref="P42:X42"/>
    <mergeCell ref="E22:X23"/>
    <mergeCell ref="Y22:AM23"/>
    <mergeCell ref="J41:O41"/>
    <mergeCell ref="J42:O42"/>
    <mergeCell ref="AN22:AO23"/>
    <mergeCell ref="D74:AM75"/>
    <mergeCell ref="E72:J72"/>
    <mergeCell ref="E73:J73"/>
    <mergeCell ref="AQ22:AR23"/>
    <mergeCell ref="A21:D23"/>
    <mergeCell ref="E21:X21"/>
    <mergeCell ref="Y21:AM21"/>
    <mergeCell ref="Y42:AM42"/>
    <mergeCell ref="P41:AM41"/>
    <mergeCell ref="A74:C75"/>
    <mergeCell ref="U43:X43"/>
    <mergeCell ref="J43:L43"/>
    <mergeCell ref="M43:O43"/>
    <mergeCell ref="G41:I43"/>
    <mergeCell ref="AJ43:AM43"/>
    <mergeCell ref="AE43:AI43"/>
    <mergeCell ref="Y43:AA43"/>
    <mergeCell ref="AB43:AD43"/>
    <mergeCell ref="P46:T46"/>
    <mergeCell ref="U44:X44"/>
    <mergeCell ref="U45:X45"/>
    <mergeCell ref="U46:X46"/>
    <mergeCell ref="D51:K51"/>
    <mergeCell ref="L49:O49"/>
    <mergeCell ref="L50:O50"/>
    <mergeCell ref="L51:O51"/>
    <mergeCell ref="D49:K49"/>
    <mergeCell ref="P50:S50"/>
    <mergeCell ref="P49:S49"/>
    <mergeCell ref="Y51:AE51"/>
    <mergeCell ref="Y48:AE48"/>
    <mergeCell ref="AE44:AI44"/>
    <mergeCell ref="AB44:AD44"/>
    <mergeCell ref="X40:AA40"/>
    <mergeCell ref="AB40:AE40"/>
    <mergeCell ref="AF40:AO40"/>
    <mergeCell ref="T49:X49"/>
    <mergeCell ref="T50:X50"/>
    <mergeCell ref="Y44:AA44"/>
    <mergeCell ref="AP40:AV40"/>
    <mergeCell ref="C41:C43"/>
    <mergeCell ref="C47:C48"/>
    <mergeCell ref="A47:B51"/>
    <mergeCell ref="B41:B46"/>
    <mergeCell ref="AF47:AM48"/>
    <mergeCell ref="AF49:AM49"/>
    <mergeCell ref="AF50:AM50"/>
    <mergeCell ref="AF51:AM51"/>
    <mergeCell ref="Y49:AE49"/>
    <mergeCell ref="G37:P37"/>
    <mergeCell ref="G36:W36"/>
    <mergeCell ref="G35:AV35"/>
    <mergeCell ref="AP37:AV37"/>
    <mergeCell ref="AF37:AO37"/>
    <mergeCell ref="AB37:AE37"/>
    <mergeCell ref="X37:AA37"/>
    <mergeCell ref="Q37:W37"/>
    <mergeCell ref="X36:AV36"/>
    <mergeCell ref="AF38:AO38"/>
    <mergeCell ref="C38:F38"/>
    <mergeCell ref="C39:F39"/>
    <mergeCell ref="C40:F40"/>
    <mergeCell ref="X38:AA38"/>
    <mergeCell ref="G38:P38"/>
    <mergeCell ref="Q38:W38"/>
    <mergeCell ref="G39:P39"/>
    <mergeCell ref="Q39:W39"/>
    <mergeCell ref="G40:P40"/>
    <mergeCell ref="AG33:AJ34"/>
    <mergeCell ref="AL33:AO34"/>
    <mergeCell ref="AK33:AK34"/>
    <mergeCell ref="AP33:AP34"/>
    <mergeCell ref="AP38:AV38"/>
    <mergeCell ref="X39:AA39"/>
    <mergeCell ref="AB39:AE39"/>
    <mergeCell ref="AP39:AV39"/>
    <mergeCell ref="AF39:AO39"/>
    <mergeCell ref="AB38:AE38"/>
    <mergeCell ref="AG31:AJ32"/>
    <mergeCell ref="AK31:AP32"/>
    <mergeCell ref="AQ31:AV32"/>
    <mergeCell ref="C33:L34"/>
    <mergeCell ref="M33:Q34"/>
    <mergeCell ref="R33:AB34"/>
    <mergeCell ref="AC33:AF34"/>
    <mergeCell ref="AQ33:AQ34"/>
    <mergeCell ref="AR33:AU34"/>
    <mergeCell ref="AV33:AV34"/>
    <mergeCell ref="R29:AB30"/>
    <mergeCell ref="AC29:AF30"/>
    <mergeCell ref="C31:L32"/>
    <mergeCell ref="M31:Q32"/>
    <mergeCell ref="R31:AB32"/>
    <mergeCell ref="AC31:AF32"/>
    <mergeCell ref="R27:AB28"/>
    <mergeCell ref="AK24:AV24"/>
    <mergeCell ref="AC24:AJ24"/>
    <mergeCell ref="AC25:AF26"/>
    <mergeCell ref="AG25:AJ26"/>
    <mergeCell ref="AK25:AP26"/>
    <mergeCell ref="AQ25:AV26"/>
    <mergeCell ref="AC27:AF28"/>
    <mergeCell ref="C58:F59"/>
    <mergeCell ref="B60:B62"/>
    <mergeCell ref="B56:B57"/>
    <mergeCell ref="B58:B59"/>
    <mergeCell ref="C27:L28"/>
    <mergeCell ref="M27:Q28"/>
    <mergeCell ref="C29:L30"/>
    <mergeCell ref="M29:Q30"/>
    <mergeCell ref="Q40:W40"/>
    <mergeCell ref="C35:F37"/>
    <mergeCell ref="Y53:AG53"/>
    <mergeCell ref="P53:X53"/>
    <mergeCell ref="G53:O53"/>
    <mergeCell ref="C53:F53"/>
    <mergeCell ref="C54:F55"/>
    <mergeCell ref="C56:F57"/>
    <mergeCell ref="AL53:AV53"/>
    <mergeCell ref="AH53:AK53"/>
    <mergeCell ref="A52:A62"/>
    <mergeCell ref="AL60:AV60"/>
    <mergeCell ref="AH60:AJ60"/>
    <mergeCell ref="Y60:AG60"/>
    <mergeCell ref="P60:X60"/>
    <mergeCell ref="G60:O60"/>
    <mergeCell ref="B52:B53"/>
    <mergeCell ref="B54:B55"/>
    <mergeCell ref="A2:AU2"/>
    <mergeCell ref="AB7:AF7"/>
    <mergeCell ref="AB5:AF5"/>
    <mergeCell ref="AB6:AF6"/>
    <mergeCell ref="AH5:AV5"/>
    <mergeCell ref="AH7:AV7"/>
    <mergeCell ref="AR3:AS3"/>
    <mergeCell ref="AO3:AP3"/>
    <mergeCell ref="AL3:AM3"/>
    <mergeCell ref="AB8:AF8"/>
    <mergeCell ref="AJ44:AM44"/>
    <mergeCell ref="Y45:AA45"/>
    <mergeCell ref="AB45:AD45"/>
    <mergeCell ref="AE45:AI45"/>
    <mergeCell ref="AJ45:AM45"/>
    <mergeCell ref="A20:AU20"/>
    <mergeCell ref="B35:B37"/>
    <mergeCell ref="A24:A40"/>
    <mergeCell ref="R25:AB26"/>
    <mergeCell ref="C52:AG52"/>
    <mergeCell ref="B24:B26"/>
    <mergeCell ref="B27:B28"/>
    <mergeCell ref="B29:B30"/>
    <mergeCell ref="B31:B32"/>
    <mergeCell ref="B33:B34"/>
    <mergeCell ref="M26:Q26"/>
    <mergeCell ref="C26:L26"/>
    <mergeCell ref="C25:Q25"/>
    <mergeCell ref="C24:AB24"/>
    <mergeCell ref="AH8:AV8"/>
    <mergeCell ref="AQ6:AV6"/>
    <mergeCell ref="AH6:AP6"/>
    <mergeCell ref="AH52:AV52"/>
    <mergeCell ref="AG27:AJ28"/>
    <mergeCell ref="AK27:AP28"/>
    <mergeCell ref="AQ27:AV28"/>
    <mergeCell ref="AG29:AJ30"/>
    <mergeCell ref="AK29:AP30"/>
    <mergeCell ref="AQ29:AV30"/>
  </mergeCells>
  <conditionalFormatting sqref="AL3:AM3 AO3:AP3 AR3:AS3 D8:I8 D9:W10 D11:R12 D14:R16 E22:AO23 AQ22:AR23 AT22:AU23 C27:AV32 AL33:AO34 AR33:AU34 C38:AV40 D44:AM46 D49:AM51 C54:F59 G55:AV55 G57:AV57 G59:AV59 F62:AV62 C64:AK69 H70:S71 AA71:AK71 K72:N72 W72:AB72 K73:AK73 D74:AM75">
    <cfRule type="cellIs" priority="1" dxfId="0" operator="equal" stopIfTrue="1">
      <formula>""</formula>
    </cfRule>
  </conditionalFormatting>
  <printOptions/>
  <pageMargins left="0.5118110236220472" right="0.3937007874015748" top="0.3937007874015748" bottom="0.1968503937007874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Setup-User</dc:creator>
  <cp:keywords/>
  <dc:description/>
  <cp:lastModifiedBy>user</cp:lastModifiedBy>
  <cp:lastPrinted>2017-08-23T06:30:25Z</cp:lastPrinted>
  <dcterms:created xsi:type="dcterms:W3CDTF">2006-07-25T02:04:23Z</dcterms:created>
  <dcterms:modified xsi:type="dcterms:W3CDTF">2021-01-05T02:42:51Z</dcterms:modified>
  <cp:category/>
  <cp:version/>
  <cp:contentType/>
  <cp:contentStatus/>
</cp:coreProperties>
</file>